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25\2. Publicaciones\"/>
    </mc:Choice>
  </mc:AlternateContent>
  <xr:revisionPtr revIDLastSave="0" documentId="13_ncr:1_{D49B98D0-A19A-4C71-9008-5E22C0237094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<sst xmlns="http://schemas.openxmlformats.org/spreadsheetml/2006/main" count="705" uniqueCount="235">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</sst>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46137.020833333336</v>
      </c>
      <c r="C4" s="15">
        <v>95.355977730000006</v>
      </c>
      <c r="D4" s="15">
        <v>91.057830999999993</v>
      </c>
      <c r="E4" s="15">
        <v>91.204155</v>
      </c>
      <c r="F4" s="15">
        <v>91.120427000000007</v>
      </c>
      <c r="G4" s="15">
        <v>91.057830999999993</v>
      </c>
      <c r="H4" s="15">
        <v>89.256271999999996</v>
      </c>
      <c r="I4" s="15">
        <v>96.108591000000004</v>
      </c>
      <c r="J4" s="15">
        <v>95.725390000000004</v>
      </c>
      <c r="K4" s="15">
        <v>96.263994999999994</v>
      </c>
      <c r="L4" s="15">
        <v>88.854422</v>
      </c>
      <c r="M4" s="15">
        <v>92.130660000000006</v>
      </c>
      <c r="N4" s="15">
        <v>92.438139000000007</v>
      </c>
      <c r="O4" s="15">
        <v>90.809763000000004</v>
      </c>
      <c r="P4" s="15">
        <v>96.703986</v>
      </c>
      <c r="Q4" s="15">
        <v>88.598105489999995</v>
      </c>
      <c r="R4" s="15">
        <v>96.102546000000004</v>
      </c>
      <c r="S4" s="15">
        <v>89.591757000000001</v>
      </c>
      <c r="T4" s="15">
        <v>95.257394000000005</v>
      </c>
      <c r="U4" s="15">
        <v>82.552732500000005</v>
      </c>
      <c r="V4" s="15">
        <v>83.193698999999995</v>
      </c>
      <c r="W4" s="15">
        <v>94.100003000000001</v>
      </c>
      <c r="X4" s="15">
        <v>89.887517000000003</v>
      </c>
      <c r="Y4" s="15">
        <v>87.265499000000005</v>
      </c>
      <c r="Z4" s="15">
        <v>88.471784999999997</v>
      </c>
      <c r="AA4" s="15">
        <v>95.891782000000006</v>
      </c>
      <c r="AB4" s="15">
        <v>85.594154000000003</v>
      </c>
      <c r="AC4" s="15">
        <v>89.278788000000006</v>
      </c>
      <c r="AD4" s="15">
        <v>89.990836000000002</v>
      </c>
      <c r="AE4" s="15">
        <v>89.586369000000005</v>
      </c>
      <c r="AF4" s="15">
        <v>85.854768000000007</v>
      </c>
      <c r="AG4" s="15">
        <v>93.649879749999997</v>
      </c>
      <c r="AH4" s="15">
        <v>94.848097019999997</v>
      </c>
      <c r="AI4" s="15">
        <v>94.212258000000006</v>
      </c>
      <c r="AJ4" s="15">
        <v>94.135698000000005</v>
      </c>
      <c r="AK4" s="15">
        <v>83.658023</v>
      </c>
      <c r="AL4" s="15">
        <v>94.322153</v>
      </c>
      <c r="AM4" s="15">
        <v>85.352149999999995</v>
      </c>
      <c r="AN4" s="15">
        <v>85.816187999999997</v>
      </c>
      <c r="AO4" s="15">
        <v>94.801151000000004</v>
      </c>
      <c r="AP4" s="15">
        <v>86.248722000000001</v>
      </c>
      <c r="AQ4" s="15">
        <v>82.117350500000001</v>
      </c>
      <c r="AR4" s="15">
        <v>82.403774999999996</v>
      </c>
      <c r="AS4" s="15">
        <v>96.138710000000003</v>
      </c>
      <c r="AT4" s="15">
        <v>93.877651999999998</v>
      </c>
      <c r="AU4" s="15">
        <v>93.877651999999998</v>
      </c>
      <c r="AV4" s="15">
        <v>95.027323999999993</v>
      </c>
      <c r="AW4" s="15">
        <v>90.309902499999993</v>
      </c>
      <c r="AX4" s="15">
        <v>85.942803999999995</v>
      </c>
      <c r="AY4" s="15">
        <v>86.411837000000006</v>
      </c>
      <c r="AZ4" s="15">
        <v>95.724682999999999</v>
      </c>
      <c r="BA4" s="15">
        <v>88.855559999999997</v>
      </c>
      <c r="BB4" s="15">
        <v>88.649456000000001</v>
      </c>
      <c r="BC4" s="15">
        <v>88.618995999999996</v>
      </c>
      <c r="BD4" s="15">
        <v>88.411000000000001</v>
      </c>
      <c r="BE4" s="15">
        <v>88.374362000000005</v>
      </c>
      <c r="BF4" s="15">
        <v>88.618995999999996</v>
      </c>
      <c r="BG4" s="15">
        <v>94.67116</v>
      </c>
      <c r="BH4" s="15">
        <v>95.098411999999996</v>
      </c>
      <c r="BI4" s="15">
        <v>95.098411999999996</v>
      </c>
      <c r="BJ4" s="15">
        <v>95.098411999999996</v>
      </c>
      <c r="BK4" s="15">
        <v>86.128949000000006</v>
      </c>
      <c r="BL4" s="15">
        <v>86.719699000000006</v>
      </c>
      <c r="BM4" s="15">
        <v>93.261151999999996</v>
      </c>
      <c r="BN4" s="15">
        <v>92.936819</v>
      </c>
      <c r="BO4" s="15">
        <v>89.62715</v>
      </c>
      <c r="BP4" s="15">
        <v>87.821575999999993</v>
      </c>
      <c r="BQ4" s="15">
        <v>92.668584999999993</v>
      </c>
      <c r="BR4" s="15">
        <v>83.521027000000004</v>
      </c>
      <c r="BS4" s="15">
        <v>83.564123850000001</v>
      </c>
      <c r="BT4" s="15">
        <v>89.967641</v>
      </c>
      <c r="BU4" s="15">
        <v>90.000005000000002</v>
      </c>
      <c r="BV4" s="15">
        <v>92.057782959999997</v>
      </c>
      <c r="BW4" s="15">
        <v>95.636806000000007</v>
      </c>
      <c r="BX4" s="15">
        <v>94.683565999999999</v>
      </c>
      <c r="BY4" s="15">
        <v>89.796701999999996</v>
      </c>
      <c r="BZ4" s="15">
        <v>89.796701999999996</v>
      </c>
      <c r="CA4" s="15">
        <v>93.661914999999993</v>
      </c>
      <c r="CB4" s="15">
        <v>95.699038999999999</v>
      </c>
      <c r="CC4" s="15">
        <v>89.608106000000006</v>
      </c>
      <c r="CD4" s="15">
        <v>90.420047999999994</v>
      </c>
      <c r="CE4" s="15">
        <v>90.007048999999995</v>
      </c>
      <c r="CF4" s="15">
        <v>95.024849000000003</v>
      </c>
      <c r="CG4" s="15">
        <v>89.097758999999996</v>
      </c>
      <c r="CH4" s="15">
        <v>95.636806000000007</v>
      </c>
      <c r="CI4" s="15">
        <v>88.411883000000003</v>
      </c>
      <c r="CJ4" s="15">
        <v>88.771805999999998</v>
      </c>
      <c r="CK4" s="15">
        <v>90.266909999999996</v>
      </c>
      <c r="CL4" s="15">
        <v>93.769092999999998</v>
      </c>
      <c r="CM4" s="15">
        <v>94.505750000000006</v>
      </c>
      <c r="CN4" s="15">
        <v>97.598890999999995</v>
      </c>
      <c r="CO4" s="15">
        <v>95.174109000000001</v>
      </c>
      <c r="CP4" s="15">
        <v>95.754378000000003</v>
      </c>
      <c r="CQ4" s="15">
        <v>89.234521999999998</v>
      </c>
      <c r="CR4" s="15">
        <v>90.808327000000006</v>
      </c>
      <c r="CS4" s="15">
        <v>92.576486959999997</v>
      </c>
      <c r="CT4" s="15">
        <v>88.141504999999995</v>
      </c>
      <c r="CU4" s="15">
        <v>86.817069000000004</v>
      </c>
      <c r="CV4" s="15">
        <v>98.99695475</v>
      </c>
      <c r="CW4" s="15">
        <v>89.825220000000002</v>
      </c>
      <c r="CX4" s="15">
        <v>88.271221999999995</v>
      </c>
      <c r="CY4" s="15">
        <v>98.301734269999997</v>
      </c>
      <c r="CZ4" s="15">
        <v>86.356166000000002</v>
      </c>
      <c r="DA4" s="15">
        <v>88.280565999999993</v>
      </c>
      <c r="DB4" s="15">
        <v>88.629445000000004</v>
      </c>
      <c r="DC4" s="15">
        <v>88.600589999999997</v>
      </c>
      <c r="DD4" s="15">
        <v>96.314914000000002</v>
      </c>
      <c r="DE4" s="15">
        <v>96.582145999999995</v>
      </c>
      <c r="DF4" s="15">
        <v>94.683565999999999</v>
      </c>
      <c r="DG4" s="15">
        <v>94.313907999999998</v>
      </c>
      <c r="DH4" s="15">
        <v>89.327241000000001</v>
      </c>
      <c r="DI4" s="15">
        <v>89.796701999999996</v>
      </c>
      <c r="DJ4" s="15">
        <v>89.862120000000004</v>
      </c>
      <c r="DK4" s="15">
        <v>95.336180999999996</v>
      </c>
      <c r="DL4" s="15">
        <v>97.290131220000006</v>
      </c>
      <c r="DM4" s="15">
        <v>93.109313</v>
      </c>
      <c r="DN4" s="15">
        <v>92.831632999999997</v>
      </c>
      <c r="DO4" s="15">
        <v>88.112768500000001</v>
      </c>
      <c r="DP4" s="15">
        <v>96.877677000000006</v>
      </c>
      <c r="DQ4" s="15">
        <v>95.458510000000004</v>
      </c>
      <c r="DR4" s="15">
        <v>93.090457999999998</v>
      </c>
      <c r="DS4" s="15">
        <v>80.672002000000006</v>
      </c>
      <c r="DT4" s="15">
        <v>95.366635000000002</v>
      </c>
      <c r="DU4" s="15">
        <v>87.917806999999996</v>
      </c>
      <c r="DV4" s="15">
        <v>88.280406999999997</v>
      </c>
      <c r="DW4" s="15">
        <v>90.386419000000004</v>
      </c>
      <c r="DX4" s="15">
        <v>95.041177000000005</v>
      </c>
      <c r="DY4" s="15">
        <v>95.212701999999993</v>
      </c>
      <c r="DZ4" s="15">
        <v>85.186452000000003</v>
      </c>
      <c r="EA4" s="15">
        <v>85.043893999999995</v>
      </c>
      <c r="EB4" s="15">
        <v>85.043893999999995</v>
      </c>
      <c r="EC4" s="15">
        <v>85.94479475</v>
      </c>
      <c r="ED4" s="15">
        <v>89.887878000000001</v>
      </c>
      <c r="EE4" s="15">
        <v>90.118583999999998</v>
      </c>
      <c r="EF4" s="15">
        <v>87.204997000000006</v>
      </c>
      <c r="EG4" s="15">
        <v>87.751856000000004</v>
      </c>
      <c r="EH4" s="15">
        <v>83.472207999999995</v>
      </c>
      <c r="EI4" s="15">
        <v>89.605276000000003</v>
      </c>
      <c r="EJ4" s="15">
        <v>106.13657231000001</v>
      </c>
      <c r="EK4" s="15">
        <v>96.609128999999996</v>
      </c>
      <c r="EL4" s="15">
        <v>96.609128999999996</v>
      </c>
      <c r="EM4" s="15">
        <v>87.177186000000006</v>
      </c>
      <c r="EN4" s="15">
        <v>94.420462000000001</v>
      </c>
      <c r="EO4" s="15">
        <v>94.821911</v>
      </c>
      <c r="EP4" s="15">
        <v>94.683565999999999</v>
      </c>
      <c r="EQ4" s="15">
        <v>87.915734</v>
      </c>
      <c r="ER4" s="15">
        <v>88.960612999999995</v>
      </c>
      <c r="ES4" s="15">
        <v>96.730671999999998</v>
      </c>
      <c r="ET4" s="15">
        <v>88.855559999999997</v>
      </c>
      <c r="EU4" s="15">
        <v>88.855559999999997</v>
      </c>
      <c r="EV4" s="15">
        <v>91.557838649999994</v>
      </c>
      <c r="EW4" s="15">
        <v>87.234050999999994</v>
      </c>
      <c r="EX4" s="15">
        <v>86.477981999999997</v>
      </c>
      <c r="EY4" s="15">
        <v>87.712355000000002</v>
      </c>
      <c r="EZ4" s="15">
        <v>93.044262000000003</v>
      </c>
      <c r="FA4" s="15">
        <v>87.250461000000001</v>
      </c>
      <c r="FB4" s="15">
        <v>87.150141000000005</v>
      </c>
      <c r="FC4" s="15">
        <v>86.153276000000005</v>
      </c>
      <c r="FD4" s="15">
        <v>89.725434000000007</v>
      </c>
      <c r="FE4" s="15">
        <v>89.806299999999993</v>
      </c>
      <c r="FF4" s="15">
        <v>89.840194999999994</v>
      </c>
      <c r="FG4" s="15">
        <v>100.61933703</v>
      </c>
      <c r="FH4" s="15">
        <v>89.650516999999994</v>
      </c>
      <c r="FI4" s="15">
        <v>96.309746000000004</v>
      </c>
      <c r="FJ4" s="15">
        <v>89.689633000000001</v>
      </c>
      <c r="FK4" s="15">
        <v>109.16838792999999</v>
      </c>
      <c r="FL4" s="15">
        <v>94.233470299999993</v>
      </c>
      <c r="FM4" s="15">
        <v>99.610568000000001</v>
      </c>
      <c r="FN4" s="15">
        <v>87.386636499999994</v>
      </c>
      <c r="FO4" s="15">
        <v>87.501024999999998</v>
      </c>
      <c r="FP4" s="15">
        <v>88.024953999999994</v>
      </c>
      <c r="FQ4" s="15">
        <v>90.295616999999993</v>
      </c>
      <c r="FR4" s="15">
        <v>93.6724988</v>
      </c>
      <c r="FS4" s="15">
        <v>93.479922999999999</v>
      </c>
      <c r="FT4" s="15">
        <v>93.661914999999993</v>
      </c>
      <c r="FU4" s="15">
        <v>93.935156000000006</v>
      </c>
      <c r="FV4" s="15">
        <v>93.935156000000006</v>
      </c>
      <c r="FW4" s="15">
        <v>89.270740000000004</v>
      </c>
      <c r="FX4" s="15">
        <v>89.270740000000004</v>
      </c>
      <c r="FY4" s="15">
        <v>88.617908999999997</v>
      </c>
      <c r="FZ4" s="15">
        <v>93.088076999999998</v>
      </c>
      <c r="GA4" s="15">
        <v>93.002964000000006</v>
      </c>
      <c r="GB4" s="15">
        <v>85.237238000000005</v>
      </c>
      <c r="GC4" s="15">
        <v>85.067791</v>
      </c>
      <c r="GD4" s="15">
        <v>91.506569049999996</v>
      </c>
      <c r="GE4" s="15">
        <v>90.041127000000003</v>
      </c>
      <c r="GF4" s="15">
        <v>92.204414</v>
      </c>
      <c r="GG4" s="15">
        <v>95.636806000000007</v>
      </c>
      <c r="GH4" s="15">
        <v>95.636806000000007</v>
      </c>
      <c r="GI4" s="15">
        <v>95.764786999999998</v>
      </c>
      <c r="GJ4" s="15">
        <v>85.563212329999999</v>
      </c>
      <c r="GK4" s="15">
        <v>94.420462000000001</v>
      </c>
      <c r="GL4" s="15">
        <v>94.313907999999998</v>
      </c>
      <c r="GM4" s="15">
        <v>98.200952000000001</v>
      </c>
      <c r="GN4" s="15">
        <v>80.973727999999994</v>
      </c>
      <c r="GO4" s="15">
        <v>98.200952000000001</v>
      </c>
      <c r="GP4" s="15">
        <v>93.935156000000006</v>
      </c>
      <c r="GQ4" s="15">
        <v>89.400024999999999</v>
      </c>
      <c r="GR4" s="15">
        <v>94.098972000000003</v>
      </c>
      <c r="GS4" s="15">
        <v>91.794152999999994</v>
      </c>
      <c r="GT4" s="15">
        <v>86.628748999999999</v>
      </c>
      <c r="GU4" s="15">
        <v>85.248959999999997</v>
      </c>
      <c r="GV4" s="15">
        <v>89.917253000000002</v>
      </c>
      <c r="GW4" s="15">
        <v>86.809600000000003</v>
      </c>
      <c r="GX4" s="15">
        <v>94.955124999999995</v>
      </c>
      <c r="GY4" s="15">
        <v>94.224710999999999</v>
      </c>
      <c r="GZ4" s="15">
        <v>94.400486000000001</v>
      </c>
      <c r="HA4" s="15">
        <v>94.186751000000001</v>
      </c>
      <c r="HB4" s="15">
        <v>89.917253000000002</v>
      </c>
      <c r="HC4" s="15">
        <v>89.730238</v>
      </c>
      <c r="HD4" s="15">
        <v>89.917253000000002</v>
      </c>
      <c r="HE4" s="15">
        <v>94.098972000000003</v>
      </c>
      <c r="HF4" s="15">
        <v>96.560638999999995</v>
      </c>
      <c r="HG4" s="15">
        <v>96.730671999999998</v>
      </c>
      <c r="HH4" s="15">
        <v>96.730671999999998</v>
      </c>
      <c r="HI4" s="15">
        <v>96.730671999999998</v>
      </c>
      <c r="HJ4" s="15">
        <v>90.631432000000004</v>
      </c>
      <c r="HK4" s="15">
        <v>95.357377999999997</v>
      </c>
      <c r="HL4" s="15">
        <v>95.014488999999998</v>
      </c>
      <c r="HM4" s="15">
        <v>95.247440999999995</v>
      </c>
      <c r="HN4" s="15">
        <v>96.637345999999994</v>
      </c>
      <c r="HO4" s="15">
        <v>94.094021999999995</v>
      </c>
      <c r="HP4" s="15">
        <v>79.471422419999996</v>
      </c>
      <c r="HQ4" s="15">
        <v>96.548361999999997</v>
      </c>
      <c r="HR4" s="15">
        <v>90.496892000000003</v>
      </c>
      <c r="HS4" s="15">
        <v>90.496892000000003</v>
      </c>
      <c r="HT4" s="15">
        <v>89.275047000000001</v>
      </c>
      <c r="HU4" s="15">
        <v>87.616784999999993</v>
      </c>
      <c r="HV4" s="15">
        <v>84.293695749999998</v>
      </c>
      <c r="HW4" s="15">
        <v>83.387028000000001</v>
      </c>
      <c r="HX4" s="15">
        <v>83.828629000000006</v>
      </c>
      <c r="HY4" s="15">
        <v>89.124445210000005</v>
      </c>
      <c r="HZ4" s="15">
        <v>90.092663000000002</v>
      </c>
      <c r="IA4" s="15">
        <v>97.407498000000004</v>
      </c>
    </row>
    <row r="5" spans="1:235" s="4" customFormat="1" x14ac:dyDescent="0.2">
      <c r="A5" s="2"/>
      <c r="B5" s="10">
        <v>46137.041666666664</v>
      </c>
      <c r="C5" s="15">
        <v>95.144870150000003</v>
      </c>
      <c r="D5" s="15">
        <v>90.628722999999994</v>
      </c>
      <c r="E5" s="15">
        <v>90.769703000000007</v>
      </c>
      <c r="F5" s="15">
        <v>90.688466000000005</v>
      </c>
      <c r="G5" s="15">
        <v>90.628722999999994</v>
      </c>
      <c r="H5" s="15">
        <v>89.168617999999995</v>
      </c>
      <c r="I5" s="15">
        <v>95.873537999999996</v>
      </c>
      <c r="J5" s="15">
        <v>95.481143000000003</v>
      </c>
      <c r="K5" s="15">
        <v>96.026739000000006</v>
      </c>
      <c r="L5" s="15">
        <v>88.749983</v>
      </c>
      <c r="M5" s="15">
        <v>91.669939999999997</v>
      </c>
      <c r="N5" s="15">
        <v>92.178370000000001</v>
      </c>
      <c r="O5" s="15">
        <v>90.548946999999998</v>
      </c>
      <c r="P5" s="15">
        <v>96.318973999999997</v>
      </c>
      <c r="Q5" s="15">
        <v>88.350338129999997</v>
      </c>
      <c r="R5" s="15">
        <v>95.910191999999995</v>
      </c>
      <c r="S5" s="15">
        <v>89.491906999999998</v>
      </c>
      <c r="T5" s="15">
        <v>94.917255999999995</v>
      </c>
      <c r="U5" s="15">
        <v>82.247084999999998</v>
      </c>
      <c r="V5" s="15">
        <v>82.887585000000001</v>
      </c>
      <c r="W5" s="15">
        <v>93.804328999999996</v>
      </c>
      <c r="X5" s="15">
        <v>89.781212999999994</v>
      </c>
      <c r="Y5" s="15">
        <v>87.149274000000005</v>
      </c>
      <c r="Z5" s="15">
        <v>88.358489000000006</v>
      </c>
      <c r="AA5" s="15">
        <v>95.608509999999995</v>
      </c>
      <c r="AB5" s="15">
        <v>85.464125999999993</v>
      </c>
      <c r="AC5" s="15">
        <v>89.242321000000004</v>
      </c>
      <c r="AD5" s="15">
        <v>89.835099</v>
      </c>
      <c r="AE5" s="15">
        <v>89.487318000000002</v>
      </c>
      <c r="AF5" s="15">
        <v>85.728869000000003</v>
      </c>
      <c r="AG5" s="15">
        <v>93.465944750000006</v>
      </c>
      <c r="AH5" s="15">
        <v>94.628123779999996</v>
      </c>
      <c r="AI5" s="15">
        <v>93.985321999999996</v>
      </c>
      <c r="AJ5" s="15">
        <v>93.917545000000004</v>
      </c>
      <c r="AK5" s="15">
        <v>83.507923000000005</v>
      </c>
      <c r="AL5" s="15">
        <v>93.995124000000004</v>
      </c>
      <c r="AM5" s="15">
        <v>85.214732999999995</v>
      </c>
      <c r="AN5" s="15">
        <v>85.678325999999998</v>
      </c>
      <c r="AO5" s="15">
        <v>94.587057999999999</v>
      </c>
      <c r="AP5" s="15">
        <v>86.123706999999996</v>
      </c>
      <c r="AQ5" s="15">
        <v>82.007519000000002</v>
      </c>
      <c r="AR5" s="15">
        <v>82.289985999999999</v>
      </c>
      <c r="AS5" s="15">
        <v>95.841005999999993</v>
      </c>
      <c r="AT5" s="15">
        <v>93.614754000000005</v>
      </c>
      <c r="AU5" s="15">
        <v>93.614754000000005</v>
      </c>
      <c r="AV5" s="15">
        <v>94.762454000000005</v>
      </c>
      <c r="AW5" s="15">
        <v>90.2091365</v>
      </c>
      <c r="AX5" s="15">
        <v>85.504755500000002</v>
      </c>
      <c r="AY5" s="15">
        <v>85.991021000000003</v>
      </c>
      <c r="AZ5" s="15">
        <v>95.523336999999998</v>
      </c>
      <c r="BA5" s="15">
        <v>88.702157999999997</v>
      </c>
      <c r="BB5" s="15">
        <v>88.498645999999994</v>
      </c>
      <c r="BC5" s="15">
        <v>88.467398000000003</v>
      </c>
      <c r="BD5" s="15">
        <v>88.257455250000007</v>
      </c>
      <c r="BE5" s="15">
        <v>88.228935000000007</v>
      </c>
      <c r="BF5" s="15">
        <v>88.467398000000003</v>
      </c>
      <c r="BG5" s="15">
        <v>94.429890999999998</v>
      </c>
      <c r="BH5" s="15">
        <v>94.827855999999997</v>
      </c>
      <c r="BI5" s="15">
        <v>94.827855999999997</v>
      </c>
      <c r="BJ5" s="15">
        <v>94.827855999999997</v>
      </c>
      <c r="BK5" s="15">
        <v>85.985275999999999</v>
      </c>
      <c r="BL5" s="15">
        <v>86.577027000000001</v>
      </c>
      <c r="BM5" s="15">
        <v>93.018001999999996</v>
      </c>
      <c r="BN5" s="15">
        <v>92.703749999999999</v>
      </c>
      <c r="BO5" s="15">
        <v>89.669207</v>
      </c>
      <c r="BP5" s="15">
        <v>87.810202000000004</v>
      </c>
      <c r="BQ5" s="15">
        <v>92.456545000000006</v>
      </c>
      <c r="BR5" s="15">
        <v>83.363937000000007</v>
      </c>
      <c r="BS5" s="15">
        <v>83.406952790000005</v>
      </c>
      <c r="BT5" s="15">
        <v>89.882587999999998</v>
      </c>
      <c r="BU5" s="15">
        <v>89.668648250000004</v>
      </c>
      <c r="BV5" s="15">
        <v>92.134712460000003</v>
      </c>
      <c r="BW5" s="15">
        <v>95.451552000000007</v>
      </c>
      <c r="BX5" s="15">
        <v>94.484933999999996</v>
      </c>
      <c r="BY5" s="15">
        <v>89.871741999999998</v>
      </c>
      <c r="BZ5" s="15">
        <v>89.871741999999998</v>
      </c>
      <c r="CA5" s="15">
        <v>93.139005999999995</v>
      </c>
      <c r="CB5" s="15">
        <v>95.349509999999995</v>
      </c>
      <c r="CC5" s="15">
        <v>89.613783999999995</v>
      </c>
      <c r="CD5" s="15">
        <v>90.276634999999999</v>
      </c>
      <c r="CE5" s="15">
        <v>89.888930000000002</v>
      </c>
      <c r="CF5" s="15">
        <v>94.719579999999993</v>
      </c>
      <c r="CG5" s="15">
        <v>88.981685999999996</v>
      </c>
      <c r="CH5" s="15">
        <v>95.451552000000007</v>
      </c>
      <c r="CI5" s="15">
        <v>88.256197999999998</v>
      </c>
      <c r="CJ5" s="15">
        <v>88.617974000000004</v>
      </c>
      <c r="CK5" s="15">
        <v>90.086661000000007</v>
      </c>
      <c r="CL5" s="15">
        <v>95.567082999999997</v>
      </c>
      <c r="CM5" s="15">
        <v>96.288790000000006</v>
      </c>
      <c r="CN5" s="15">
        <v>97.324562</v>
      </c>
      <c r="CO5" s="15">
        <v>95.073672000000002</v>
      </c>
      <c r="CP5" s="15">
        <v>95.923796999999993</v>
      </c>
      <c r="CQ5" s="15">
        <v>88.916343999999995</v>
      </c>
      <c r="CR5" s="15">
        <v>90.486147000000003</v>
      </c>
      <c r="CS5" s="15">
        <v>92.244726360000001</v>
      </c>
      <c r="CT5" s="15">
        <v>87.978655000000003</v>
      </c>
      <c r="CU5" s="15">
        <v>86.739818</v>
      </c>
      <c r="CV5" s="15">
        <v>98.647619180000007</v>
      </c>
      <c r="CW5" s="15">
        <v>89.444169000000002</v>
      </c>
      <c r="CX5" s="15">
        <v>88.135340999999997</v>
      </c>
      <c r="CY5" s="15">
        <v>98.011343069999995</v>
      </c>
      <c r="CZ5" s="15">
        <v>86.207597000000007</v>
      </c>
      <c r="DA5" s="15">
        <v>88.281947669999994</v>
      </c>
      <c r="DB5" s="15">
        <v>88.584466000000006</v>
      </c>
      <c r="DC5" s="15">
        <v>88.814826999999994</v>
      </c>
      <c r="DD5" s="15">
        <v>96.093776000000005</v>
      </c>
      <c r="DE5" s="15">
        <v>96.363439999999997</v>
      </c>
      <c r="DF5" s="15">
        <v>94.484933999999996</v>
      </c>
      <c r="DG5" s="15">
        <v>94.117986999999999</v>
      </c>
      <c r="DH5" s="15">
        <v>89.414057</v>
      </c>
      <c r="DI5" s="15">
        <v>89.871741999999998</v>
      </c>
      <c r="DJ5" s="15">
        <v>89.755527000000001</v>
      </c>
      <c r="DK5" s="15">
        <v>95.122517999999999</v>
      </c>
      <c r="DL5" s="15">
        <v>96.934790949999993</v>
      </c>
      <c r="DM5" s="15">
        <v>92.840470999999994</v>
      </c>
      <c r="DN5" s="15">
        <v>92.571528000000001</v>
      </c>
      <c r="DO5" s="15">
        <v>88.022872000000007</v>
      </c>
      <c r="DP5" s="15">
        <v>96.596637999999999</v>
      </c>
      <c r="DQ5" s="15">
        <v>95.223133000000004</v>
      </c>
      <c r="DR5" s="15">
        <v>92.778661999999997</v>
      </c>
      <c r="DS5" s="15">
        <v>80.498589999999993</v>
      </c>
      <c r="DT5" s="15">
        <v>95.128103999999993</v>
      </c>
      <c r="DU5" s="15">
        <v>87.772554999999997</v>
      </c>
      <c r="DV5" s="15">
        <v>88.132397999999995</v>
      </c>
      <c r="DW5" s="15">
        <v>90.220506</v>
      </c>
      <c r="DX5" s="15">
        <v>94.832527999999996</v>
      </c>
      <c r="DY5" s="15">
        <v>95.000326999999999</v>
      </c>
      <c r="DZ5" s="15">
        <v>85.174206999999996</v>
      </c>
      <c r="EA5" s="15">
        <v>84.921323999999998</v>
      </c>
      <c r="EB5" s="15">
        <v>84.921323999999998</v>
      </c>
      <c r="EC5" s="15">
        <v>85.623156120000004</v>
      </c>
      <c r="ED5" s="15">
        <v>89.771193999999994</v>
      </c>
      <c r="EE5" s="15">
        <v>89.989788000000004</v>
      </c>
      <c r="EF5" s="15">
        <v>87.072175000000001</v>
      </c>
      <c r="EG5" s="15">
        <v>87.627484999999993</v>
      </c>
      <c r="EH5" s="15">
        <v>82.971919999999997</v>
      </c>
      <c r="EI5" s="15">
        <v>89.294432999999998</v>
      </c>
      <c r="EJ5" s="15">
        <v>105.82303638</v>
      </c>
      <c r="EK5" s="15">
        <v>96.271080999999995</v>
      </c>
      <c r="EL5" s="15">
        <v>96.271080999999995</v>
      </c>
      <c r="EM5" s="15">
        <v>87.078748000000004</v>
      </c>
      <c r="EN5" s="15">
        <v>94.223088000000004</v>
      </c>
      <c r="EO5" s="15">
        <v>94.624056999999993</v>
      </c>
      <c r="EP5" s="15">
        <v>94.484933999999996</v>
      </c>
      <c r="EQ5" s="15">
        <v>87.919267000000005</v>
      </c>
      <c r="ER5" s="15">
        <v>89.004507000000004</v>
      </c>
      <c r="ES5" s="15">
        <v>96.451573999999994</v>
      </c>
      <c r="ET5" s="15">
        <v>88.702157999999997</v>
      </c>
      <c r="EU5" s="15">
        <v>88.702157999999997</v>
      </c>
      <c r="EV5" s="15">
        <v>91.400094359999997</v>
      </c>
      <c r="EW5" s="15">
        <v>87.107648999999995</v>
      </c>
      <c r="EX5" s="15">
        <v>86.354116000000005</v>
      </c>
      <c r="EY5" s="15">
        <v>87.589951999999997</v>
      </c>
      <c r="EZ5" s="15">
        <v>92.715931999999995</v>
      </c>
      <c r="FA5" s="15">
        <v>87.067357000000001</v>
      </c>
      <c r="FB5" s="15">
        <v>87.006508999999994</v>
      </c>
      <c r="FC5" s="15">
        <v>85.988225</v>
      </c>
      <c r="FD5" s="15">
        <v>89.414451999999997</v>
      </c>
      <c r="FE5" s="15">
        <v>89.500203999999997</v>
      </c>
      <c r="FF5" s="15">
        <v>89.536145000000005</v>
      </c>
      <c r="FG5" s="15">
        <v>100.25079027</v>
      </c>
      <c r="FH5" s="15">
        <v>89.236880999999997</v>
      </c>
      <c r="FI5" s="15">
        <v>96.045929000000001</v>
      </c>
      <c r="FJ5" s="15">
        <v>89.525895000000006</v>
      </c>
      <c r="FK5" s="15">
        <v>108.91677844</v>
      </c>
      <c r="FL5" s="15">
        <v>93.976718829999996</v>
      </c>
      <c r="FM5" s="15">
        <v>99.440454000000003</v>
      </c>
      <c r="FN5" s="15">
        <v>84.384843000000004</v>
      </c>
      <c r="FO5" s="15">
        <v>84.833426000000003</v>
      </c>
      <c r="FP5" s="15">
        <v>87.905799999999999</v>
      </c>
      <c r="FQ5" s="15">
        <v>90.118617</v>
      </c>
      <c r="FR5" s="15">
        <v>93.149530709999993</v>
      </c>
      <c r="FS5" s="15">
        <v>92.963521999999998</v>
      </c>
      <c r="FT5" s="15">
        <v>93.139005999999995</v>
      </c>
      <c r="FU5" s="15">
        <v>93.741923</v>
      </c>
      <c r="FV5" s="15">
        <v>93.741923</v>
      </c>
      <c r="FW5" s="15">
        <v>88.445719999999994</v>
      </c>
      <c r="FX5" s="15">
        <v>88.445719999999994</v>
      </c>
      <c r="FY5" s="15">
        <v>87.828553999999997</v>
      </c>
      <c r="FZ5" s="15">
        <v>92.835595999999995</v>
      </c>
      <c r="GA5" s="15">
        <v>92.75394</v>
      </c>
      <c r="GB5" s="15">
        <v>85.759839999999997</v>
      </c>
      <c r="GC5" s="15">
        <v>85.501013</v>
      </c>
      <c r="GD5" s="15">
        <v>91.197770149999997</v>
      </c>
      <c r="GE5" s="15">
        <v>89.925122000000002</v>
      </c>
      <c r="GF5" s="15">
        <v>91.882041999999998</v>
      </c>
      <c r="GG5" s="15">
        <v>95.451552000000007</v>
      </c>
      <c r="GH5" s="15">
        <v>95.451552000000007</v>
      </c>
      <c r="GI5" s="15">
        <v>95.499229</v>
      </c>
      <c r="GJ5" s="15">
        <v>85.433123670000001</v>
      </c>
      <c r="GK5" s="15">
        <v>94.223088000000004</v>
      </c>
      <c r="GL5" s="15">
        <v>94.117986999999999</v>
      </c>
      <c r="GM5" s="15">
        <v>97.910858529999999</v>
      </c>
      <c r="GN5" s="15">
        <v>80.607934</v>
      </c>
      <c r="GO5" s="15">
        <v>97.910858529999999</v>
      </c>
      <c r="GP5" s="15">
        <v>93.741923</v>
      </c>
      <c r="GQ5" s="15">
        <v>89.289000000000001</v>
      </c>
      <c r="GR5" s="15">
        <v>93.904484999999994</v>
      </c>
      <c r="GS5" s="15">
        <v>91.639268000000001</v>
      </c>
      <c r="GT5" s="15">
        <v>86.486823999999999</v>
      </c>
      <c r="GU5" s="15">
        <v>85.113763000000006</v>
      </c>
      <c r="GV5" s="15">
        <v>89.897762999999998</v>
      </c>
      <c r="GW5" s="15">
        <v>86.750928999999999</v>
      </c>
      <c r="GX5" s="15">
        <v>94.736273999999995</v>
      </c>
      <c r="GY5" s="15">
        <v>93.998801999999998</v>
      </c>
      <c r="GZ5" s="15">
        <v>94.196882000000002</v>
      </c>
      <c r="HA5" s="15">
        <v>93.987235999999996</v>
      </c>
      <c r="HB5" s="15">
        <v>89.897762999999998</v>
      </c>
      <c r="HC5" s="15">
        <v>89.897762999999998</v>
      </c>
      <c r="HD5" s="15">
        <v>89.897762999999998</v>
      </c>
      <c r="HE5" s="15">
        <v>93.904484999999994</v>
      </c>
      <c r="HF5" s="15">
        <v>96.288326999999995</v>
      </c>
      <c r="HG5" s="15">
        <v>96.451573999999994</v>
      </c>
      <c r="HH5" s="15">
        <v>96.451573999999994</v>
      </c>
      <c r="HI5" s="15">
        <v>96.451573999999994</v>
      </c>
      <c r="HJ5" s="15">
        <v>90.194632999999996</v>
      </c>
      <c r="HK5" s="15">
        <v>95.079787999999994</v>
      </c>
      <c r="HL5" s="15">
        <v>94.747943000000006</v>
      </c>
      <c r="HM5" s="15">
        <v>94.756727999999995</v>
      </c>
      <c r="HN5" s="15">
        <v>96.384012999999996</v>
      </c>
      <c r="HO5" s="15">
        <v>93.869468999999995</v>
      </c>
      <c r="HP5" s="15">
        <v>79.112414999999999</v>
      </c>
      <c r="HQ5" s="15">
        <v>96.278195999999994</v>
      </c>
      <c r="HR5" s="15">
        <v>90.343649999999997</v>
      </c>
      <c r="HS5" s="15">
        <v>90.343649999999997</v>
      </c>
      <c r="HT5" s="15">
        <v>88.941077000000007</v>
      </c>
      <c r="HU5" s="15">
        <v>87.474108999999999</v>
      </c>
      <c r="HV5" s="15">
        <v>83.993134949999998</v>
      </c>
      <c r="HW5" s="15">
        <v>83.251544499999994</v>
      </c>
      <c r="HX5" s="15">
        <v>83.694186999999999</v>
      </c>
      <c r="HY5" s="15">
        <v>88.924324470000002</v>
      </c>
      <c r="HZ5" s="15">
        <v>89.933774</v>
      </c>
      <c r="IA5" s="15">
        <v>97.109978999999996</v>
      </c>
    </row>
    <row r="6" spans="1:235" s="4" customFormat="1" x14ac:dyDescent="0.2">
      <c r="A6" s="2"/>
      <c r="B6" s="10">
        <v>46137.0625</v>
      </c>
      <c r="C6" s="15">
        <v>94.682528610000006</v>
      </c>
      <c r="D6" s="15">
        <v>89.786615999999995</v>
      </c>
      <c r="E6" s="15">
        <v>89.923732000000001</v>
      </c>
      <c r="F6" s="15">
        <v>89.843693000000002</v>
      </c>
      <c r="G6" s="15">
        <v>89.786615999999995</v>
      </c>
      <c r="H6" s="15">
        <v>88.211111000000002</v>
      </c>
      <c r="I6" s="15">
        <v>94.872392000000005</v>
      </c>
      <c r="J6" s="15">
        <v>94.500883999999999</v>
      </c>
      <c r="K6" s="15">
        <v>95.022259000000005</v>
      </c>
      <c r="L6" s="15">
        <v>87.867913999999999</v>
      </c>
      <c r="M6" s="15">
        <v>90.823272000000003</v>
      </c>
      <c r="N6" s="15">
        <v>91.283547999999996</v>
      </c>
      <c r="O6" s="15">
        <v>89.670931999999993</v>
      </c>
      <c r="P6" s="15">
        <v>95.687064000000007</v>
      </c>
      <c r="Q6" s="15">
        <v>88.268423549999994</v>
      </c>
      <c r="R6" s="15">
        <v>94.899609999999996</v>
      </c>
      <c r="S6" s="15">
        <v>88.645617999999999</v>
      </c>
      <c r="T6" s="15">
        <v>94.314690999999996</v>
      </c>
      <c r="U6" s="15">
        <v>81.757151500000006</v>
      </c>
      <c r="V6" s="15">
        <v>82.388852999999997</v>
      </c>
      <c r="W6" s="15">
        <v>93.246610000000004</v>
      </c>
      <c r="X6" s="15">
        <v>88.894954999999996</v>
      </c>
      <c r="Y6" s="15">
        <v>86.324106999999998</v>
      </c>
      <c r="Z6" s="15">
        <v>87.509641000000002</v>
      </c>
      <c r="AA6" s="15">
        <v>94.640855999999999</v>
      </c>
      <c r="AB6" s="15">
        <v>84.608116999999993</v>
      </c>
      <c r="AC6" s="15">
        <v>88.306576000000007</v>
      </c>
      <c r="AD6" s="15">
        <v>88.943303</v>
      </c>
      <c r="AE6" s="15">
        <v>88.610218000000003</v>
      </c>
      <c r="AF6" s="15">
        <v>84.908401999999995</v>
      </c>
      <c r="AG6" s="15">
        <v>93.05767625</v>
      </c>
      <c r="AH6" s="15">
        <v>94.159404330000001</v>
      </c>
      <c r="AI6" s="15">
        <v>93.514949000000001</v>
      </c>
      <c r="AJ6" s="15">
        <v>93.452065000000005</v>
      </c>
      <c r="AK6" s="15">
        <v>82.770137000000005</v>
      </c>
      <c r="AL6" s="15">
        <v>93.463275999999993</v>
      </c>
      <c r="AM6" s="15">
        <v>84.359531669999996</v>
      </c>
      <c r="AN6" s="15">
        <v>84.817676000000006</v>
      </c>
      <c r="AO6" s="15">
        <v>93.580765999999997</v>
      </c>
      <c r="AP6" s="15">
        <v>85.306273000000004</v>
      </c>
      <c r="AQ6" s="15">
        <v>81.183757</v>
      </c>
      <c r="AR6" s="15">
        <v>81.466684000000001</v>
      </c>
      <c r="AS6" s="15">
        <v>94.853328000000005</v>
      </c>
      <c r="AT6" s="15">
        <v>92.576711000000003</v>
      </c>
      <c r="AU6" s="15">
        <v>92.576711000000003</v>
      </c>
      <c r="AV6" s="15">
        <v>93.718834999999999</v>
      </c>
      <c r="AW6" s="15">
        <v>89.30031249999999</v>
      </c>
      <c r="AX6" s="15">
        <v>85.2725875</v>
      </c>
      <c r="AY6" s="15">
        <v>85.707006000000007</v>
      </c>
      <c r="AZ6" s="15">
        <v>95.00658</v>
      </c>
      <c r="BA6" s="15">
        <v>87.827173000000002</v>
      </c>
      <c r="BB6" s="15">
        <v>87.632358999999994</v>
      </c>
      <c r="BC6" s="15">
        <v>87.601044999999999</v>
      </c>
      <c r="BD6" s="15">
        <v>87.390657750000003</v>
      </c>
      <c r="BE6" s="15">
        <v>87.379082999999994</v>
      </c>
      <c r="BF6" s="15">
        <v>87.601044999999999</v>
      </c>
      <c r="BG6" s="15">
        <v>93.408995000000004</v>
      </c>
      <c r="BH6" s="15">
        <v>93.780248</v>
      </c>
      <c r="BI6" s="15">
        <v>93.780248</v>
      </c>
      <c r="BJ6" s="15">
        <v>93.780248</v>
      </c>
      <c r="BK6" s="15">
        <v>85.131027000000003</v>
      </c>
      <c r="BL6" s="15">
        <v>85.717496999999995</v>
      </c>
      <c r="BM6" s="15">
        <v>92.334926999999993</v>
      </c>
      <c r="BN6" s="15">
        <v>92.031239999999997</v>
      </c>
      <c r="BO6" s="15">
        <v>88.720602</v>
      </c>
      <c r="BP6" s="15">
        <v>86.871054999999998</v>
      </c>
      <c r="BQ6" s="15">
        <v>91.541657999999998</v>
      </c>
      <c r="BR6" s="15">
        <v>82.650394000000006</v>
      </c>
      <c r="BS6" s="15">
        <v>82.693041600000001</v>
      </c>
      <c r="BT6" s="15">
        <v>89.003050999999999</v>
      </c>
      <c r="BU6" s="15">
        <v>89.09918175</v>
      </c>
      <c r="BV6" s="15">
        <v>91.11482547</v>
      </c>
      <c r="BW6" s="15">
        <v>94.927150999999995</v>
      </c>
      <c r="BX6" s="15">
        <v>93.480756999999997</v>
      </c>
      <c r="BY6" s="15">
        <v>88.876904999999994</v>
      </c>
      <c r="BZ6" s="15">
        <v>88.876904999999994</v>
      </c>
      <c r="CA6" s="15">
        <v>92.229573000000002</v>
      </c>
      <c r="CB6" s="15">
        <v>94.800147999999993</v>
      </c>
      <c r="CC6" s="15">
        <v>88.684208999999996</v>
      </c>
      <c r="CD6" s="15">
        <v>89.402390999999994</v>
      </c>
      <c r="CE6" s="15">
        <v>89.028323999999998</v>
      </c>
      <c r="CF6" s="15">
        <v>94.201203000000007</v>
      </c>
      <c r="CG6" s="15">
        <v>87.944457</v>
      </c>
      <c r="CH6" s="15">
        <v>94.927150999999995</v>
      </c>
      <c r="CI6" s="15">
        <v>87.388508329999993</v>
      </c>
      <c r="CJ6" s="15">
        <v>87.744365999999999</v>
      </c>
      <c r="CK6" s="15">
        <v>89.131038000000004</v>
      </c>
      <c r="CL6" s="15">
        <v>94.954449999999994</v>
      </c>
      <c r="CM6" s="15">
        <v>95.669308000000001</v>
      </c>
      <c r="CN6" s="15">
        <v>97.548558</v>
      </c>
      <c r="CO6" s="15">
        <v>94.508842000000001</v>
      </c>
      <c r="CP6" s="15">
        <v>95.343082999999993</v>
      </c>
      <c r="CQ6" s="15">
        <v>88.322917000000004</v>
      </c>
      <c r="CR6" s="15">
        <v>89.897628999999995</v>
      </c>
      <c r="CS6" s="15">
        <v>91.651307650000007</v>
      </c>
      <c r="CT6" s="15">
        <v>87.092956999999998</v>
      </c>
      <c r="CU6" s="15">
        <v>85.838187000000005</v>
      </c>
      <c r="CV6" s="15">
        <v>97.784545510000001</v>
      </c>
      <c r="CW6" s="15">
        <v>88.556905</v>
      </c>
      <c r="CX6" s="15">
        <v>87.214369000000005</v>
      </c>
      <c r="CY6" s="15">
        <v>97.019369990000001</v>
      </c>
      <c r="CZ6" s="15">
        <v>85.331828000000002</v>
      </c>
      <c r="DA6" s="15">
        <v>87.483979329999997</v>
      </c>
      <c r="DB6" s="15">
        <v>87.771240000000006</v>
      </c>
      <c r="DC6" s="15">
        <v>87.761849999999995</v>
      </c>
      <c r="DD6" s="15">
        <v>95.037998999999999</v>
      </c>
      <c r="DE6" s="15">
        <v>95.290114000000003</v>
      </c>
      <c r="DF6" s="15">
        <v>93.480756999999997</v>
      </c>
      <c r="DG6" s="15">
        <v>93.116960000000006</v>
      </c>
      <c r="DH6" s="15">
        <v>88.418863000000002</v>
      </c>
      <c r="DI6" s="15">
        <v>88.876904999999994</v>
      </c>
      <c r="DJ6" s="15">
        <v>88.8630225</v>
      </c>
      <c r="DK6" s="15">
        <v>94.114599999999996</v>
      </c>
      <c r="DL6" s="15">
        <v>96.376295260000006</v>
      </c>
      <c r="DM6" s="15">
        <v>91.912217999999996</v>
      </c>
      <c r="DN6" s="15">
        <v>91.648166000000003</v>
      </c>
      <c r="DO6" s="15">
        <v>87.198117999999994</v>
      </c>
      <c r="DP6" s="15">
        <v>96.841358</v>
      </c>
      <c r="DQ6" s="15">
        <v>94.803892000000005</v>
      </c>
      <c r="DR6" s="15">
        <v>92.192722000000003</v>
      </c>
      <c r="DS6" s="15">
        <v>79.810338999999999</v>
      </c>
      <c r="DT6" s="15">
        <v>94.714237999999995</v>
      </c>
      <c r="DU6" s="15">
        <v>86.909548000000001</v>
      </c>
      <c r="DV6" s="15">
        <v>87.267767000000006</v>
      </c>
      <c r="DW6" s="15">
        <v>89.298619000000002</v>
      </c>
      <c r="DX6" s="15">
        <v>93.831372999999999</v>
      </c>
      <c r="DY6" s="15">
        <v>93.999831</v>
      </c>
      <c r="DZ6" s="15">
        <v>84.421907000000004</v>
      </c>
      <c r="EA6" s="15">
        <v>84.115418000000005</v>
      </c>
      <c r="EB6" s="15">
        <v>84.115418000000005</v>
      </c>
      <c r="EC6" s="15">
        <v>84.871724439999994</v>
      </c>
      <c r="ED6" s="15">
        <v>88.760474000000002</v>
      </c>
      <c r="EE6" s="15">
        <v>88.991152999999997</v>
      </c>
      <c r="EF6" s="15">
        <v>86.296863000000002</v>
      </c>
      <c r="EG6" s="15">
        <v>86.820368000000002</v>
      </c>
      <c r="EH6" s="15">
        <v>82.052986000000004</v>
      </c>
      <c r="EI6" s="15">
        <v>88.675550000000001</v>
      </c>
      <c r="EJ6" s="15">
        <v>104.75200113</v>
      </c>
      <c r="EK6" s="15">
        <v>95.300583000000003</v>
      </c>
      <c r="EL6" s="15">
        <v>95.300583000000003</v>
      </c>
      <c r="EM6" s="15">
        <v>86.168100999999993</v>
      </c>
      <c r="EN6" s="15">
        <v>93.221171999999996</v>
      </c>
      <c r="EO6" s="15">
        <v>93.616923</v>
      </c>
      <c r="EP6" s="15">
        <v>93.480756999999997</v>
      </c>
      <c r="EQ6" s="15">
        <v>87.020115000000004</v>
      </c>
      <c r="ER6" s="15">
        <v>87.944186999999999</v>
      </c>
      <c r="ES6" s="15">
        <v>96.740373000000005</v>
      </c>
      <c r="ET6" s="15">
        <v>87.827173000000002</v>
      </c>
      <c r="EU6" s="15">
        <v>87.827173000000002</v>
      </c>
      <c r="EV6" s="15">
        <v>90.470611770000005</v>
      </c>
      <c r="EW6" s="15">
        <v>86.267416999999995</v>
      </c>
      <c r="EX6" s="15">
        <v>85.534739999999999</v>
      </c>
      <c r="EY6" s="15">
        <v>86.738651000000004</v>
      </c>
      <c r="EZ6" s="15">
        <v>91.904754999999994</v>
      </c>
      <c r="FA6" s="15">
        <v>86.274145000000004</v>
      </c>
      <c r="FB6" s="15">
        <v>86.149507999999997</v>
      </c>
      <c r="FC6" s="15">
        <v>85.170455000000004</v>
      </c>
      <c r="FD6" s="15">
        <v>88.826773000000003</v>
      </c>
      <c r="FE6" s="15">
        <v>88.878696000000005</v>
      </c>
      <c r="FF6" s="15">
        <v>88.900462000000005</v>
      </c>
      <c r="FG6" s="15">
        <v>99.568774540000007</v>
      </c>
      <c r="FH6" s="15">
        <v>88.394064</v>
      </c>
      <c r="FI6" s="15">
        <v>95.825248000000002</v>
      </c>
      <c r="FJ6" s="15">
        <v>88.641794000000004</v>
      </c>
      <c r="FK6" s="15">
        <v>108.22324651</v>
      </c>
      <c r="FL6" s="15">
        <v>93.244181260000005</v>
      </c>
      <c r="FM6" s="15">
        <v>99.289710999999997</v>
      </c>
      <c r="FN6" s="15">
        <v>83.748387500000007</v>
      </c>
      <c r="FO6" s="15">
        <v>84.171880999999999</v>
      </c>
      <c r="FP6" s="15">
        <v>87.049353999999994</v>
      </c>
      <c r="FQ6" s="15">
        <v>89.162800000000004</v>
      </c>
      <c r="FR6" s="15">
        <v>92.239994940000003</v>
      </c>
      <c r="FS6" s="15">
        <v>92.058768000000001</v>
      </c>
      <c r="FT6" s="15">
        <v>92.229573000000002</v>
      </c>
      <c r="FU6" s="15">
        <v>92.739964999999998</v>
      </c>
      <c r="FV6" s="15">
        <v>92.739964999999998</v>
      </c>
      <c r="FW6" s="15">
        <v>87.317301</v>
      </c>
      <c r="FX6" s="15">
        <v>87.317301</v>
      </c>
      <c r="FY6" s="15">
        <v>86.723504000000005</v>
      </c>
      <c r="FZ6" s="15">
        <v>91.903244000000001</v>
      </c>
      <c r="GA6" s="15">
        <v>91.820756000000003</v>
      </c>
      <c r="GB6" s="15">
        <v>84.531366000000006</v>
      </c>
      <c r="GC6" s="15">
        <v>84.349821000000006</v>
      </c>
      <c r="GD6" s="15">
        <v>90.543573499999994</v>
      </c>
      <c r="GE6" s="15">
        <v>89.063032000000007</v>
      </c>
      <c r="GF6" s="15">
        <v>91.281319999999994</v>
      </c>
      <c r="GG6" s="15">
        <v>94.927150999999995</v>
      </c>
      <c r="GH6" s="15">
        <v>94.927150999999995</v>
      </c>
      <c r="GI6" s="15">
        <v>94.497854000000004</v>
      </c>
      <c r="GJ6" s="15">
        <v>84.577668000000003</v>
      </c>
      <c r="GK6" s="15">
        <v>93.221171999999996</v>
      </c>
      <c r="GL6" s="15">
        <v>93.116960000000006</v>
      </c>
      <c r="GM6" s="15">
        <v>96.919902449999995</v>
      </c>
      <c r="GN6" s="15">
        <v>79.797814000000002</v>
      </c>
      <c r="GO6" s="15">
        <v>96.919902449999995</v>
      </c>
      <c r="GP6" s="15">
        <v>92.739964999999998</v>
      </c>
      <c r="GQ6" s="15">
        <v>88.408901</v>
      </c>
      <c r="GR6" s="15">
        <v>92.897086000000002</v>
      </c>
      <c r="GS6" s="15">
        <v>90.639593000000005</v>
      </c>
      <c r="GT6" s="15">
        <v>85.617046000000002</v>
      </c>
      <c r="GU6" s="15">
        <v>84.278694999999999</v>
      </c>
      <c r="GV6" s="15">
        <v>89.000493000000006</v>
      </c>
      <c r="GW6" s="15">
        <v>85.988273000000007</v>
      </c>
      <c r="GX6" s="15">
        <v>94.133037000000002</v>
      </c>
      <c r="GY6" s="15">
        <v>92.999335000000002</v>
      </c>
      <c r="GZ6" s="15">
        <v>93.192583999999997</v>
      </c>
      <c r="HA6" s="15">
        <v>92.988467999999997</v>
      </c>
      <c r="HB6" s="15">
        <v>89.000493000000006</v>
      </c>
      <c r="HC6" s="15">
        <v>89.000493000000006</v>
      </c>
      <c r="HD6" s="15">
        <v>89.000493000000006</v>
      </c>
      <c r="HE6" s="15">
        <v>92.897086000000002</v>
      </c>
      <c r="HF6" s="15">
        <v>96.795271999999997</v>
      </c>
      <c r="HG6" s="15">
        <v>96.740373000000005</v>
      </c>
      <c r="HH6" s="15">
        <v>96.740373000000005</v>
      </c>
      <c r="HI6" s="15">
        <v>96.740373000000005</v>
      </c>
      <c r="HJ6" s="15">
        <v>89.364260000000002</v>
      </c>
      <c r="HK6" s="15">
        <v>94.153188</v>
      </c>
      <c r="HL6" s="15">
        <v>93.821783999999994</v>
      </c>
      <c r="HM6" s="15">
        <v>93.898143000000005</v>
      </c>
      <c r="HN6" s="15">
        <v>95.374111999999997</v>
      </c>
      <c r="HO6" s="15">
        <v>93.254041000000001</v>
      </c>
      <c r="HP6" s="15">
        <v>78.317325159999996</v>
      </c>
      <c r="HQ6" s="15">
        <v>96.207939999999994</v>
      </c>
      <c r="HR6" s="15">
        <v>89.428578999999999</v>
      </c>
      <c r="HS6" s="15">
        <v>89.428578999999999</v>
      </c>
      <c r="HT6" s="15">
        <v>88.160397000000003</v>
      </c>
      <c r="HU6" s="15">
        <v>86.606356000000005</v>
      </c>
      <c r="HV6" s="15">
        <v>83.432565409999995</v>
      </c>
      <c r="HW6" s="15">
        <v>82.416056499999996</v>
      </c>
      <c r="HX6" s="15">
        <v>82.859818000000004</v>
      </c>
      <c r="HY6" s="15">
        <v>88.43623805</v>
      </c>
      <c r="HZ6" s="15">
        <v>89.038400999999993</v>
      </c>
      <c r="IA6" s="15">
        <v>97.342883</v>
      </c>
    </row>
    <row r="7" spans="1:235" s="4" customFormat="1" x14ac:dyDescent="0.2">
      <c r="A7" s="2"/>
      <c r="B7" s="10">
        <v>46137.083333333336</v>
      </c>
      <c r="C7" s="15">
        <v>94.402260470000002</v>
      </c>
      <c r="D7" s="15">
        <v>89.591098000000002</v>
      </c>
      <c r="E7" s="15">
        <v>89.724182999999996</v>
      </c>
      <c r="F7" s="15">
        <v>89.648643000000007</v>
      </c>
      <c r="G7" s="15">
        <v>89.591098000000002</v>
      </c>
      <c r="H7" s="15">
        <v>88.138910999999993</v>
      </c>
      <c r="I7" s="15">
        <v>94.224078000000006</v>
      </c>
      <c r="J7" s="15">
        <v>93.859246999999996</v>
      </c>
      <c r="K7" s="15">
        <v>94.373079000000004</v>
      </c>
      <c r="L7" s="15">
        <v>87.665862000000004</v>
      </c>
      <c r="M7" s="15">
        <v>90.595399</v>
      </c>
      <c r="N7" s="15">
        <v>90.644429000000002</v>
      </c>
      <c r="O7" s="15">
        <v>89.023667000000003</v>
      </c>
      <c r="P7" s="15">
        <v>95.440754999999996</v>
      </c>
      <c r="Q7" s="15">
        <v>87.967597479999995</v>
      </c>
      <c r="R7" s="15">
        <v>94.269433000000006</v>
      </c>
      <c r="S7" s="15">
        <v>87.889217000000002</v>
      </c>
      <c r="T7" s="15">
        <v>94.093350999999998</v>
      </c>
      <c r="U7" s="15">
        <v>81.459623500000006</v>
      </c>
      <c r="V7" s="15">
        <v>82.093000000000004</v>
      </c>
      <c r="W7" s="15">
        <v>93.044438999999997</v>
      </c>
      <c r="X7" s="15">
        <v>88.698779999999999</v>
      </c>
      <c r="Y7" s="15">
        <v>86.138717</v>
      </c>
      <c r="Z7" s="15">
        <v>87.310489000000004</v>
      </c>
      <c r="AA7" s="15">
        <v>94.029066999999998</v>
      </c>
      <c r="AB7" s="15">
        <v>84.305852000000002</v>
      </c>
      <c r="AC7" s="15">
        <v>88.044363000000004</v>
      </c>
      <c r="AD7" s="15">
        <v>88.736926999999994</v>
      </c>
      <c r="AE7" s="15">
        <v>88.423597999999998</v>
      </c>
      <c r="AF7" s="15">
        <v>84.838138000000001</v>
      </c>
      <c r="AG7" s="15">
        <v>92.873558750000001</v>
      </c>
      <c r="AH7" s="15">
        <v>93.953837770000007</v>
      </c>
      <c r="AI7" s="15">
        <v>93.309438999999998</v>
      </c>
      <c r="AJ7" s="15">
        <v>93.250427999999999</v>
      </c>
      <c r="AK7" s="15">
        <v>82.630549999999999</v>
      </c>
      <c r="AL7" s="15">
        <v>93.262653999999998</v>
      </c>
      <c r="AM7" s="15">
        <v>84.049796000000001</v>
      </c>
      <c r="AN7" s="15">
        <v>84.507974000000004</v>
      </c>
      <c r="AO7" s="15">
        <v>93.015495999999999</v>
      </c>
      <c r="AP7" s="15">
        <v>85.125285000000005</v>
      </c>
      <c r="AQ7" s="15">
        <v>81.240689500000002</v>
      </c>
      <c r="AR7" s="15">
        <v>81.515084999999999</v>
      </c>
      <c r="AS7" s="15">
        <v>94.263755000000003</v>
      </c>
      <c r="AT7" s="15">
        <v>91.953030999999996</v>
      </c>
      <c r="AU7" s="15">
        <v>91.953030999999996</v>
      </c>
      <c r="AV7" s="15">
        <v>93.086799999999997</v>
      </c>
      <c r="AW7" s="15">
        <v>89.085791</v>
      </c>
      <c r="AX7" s="15">
        <v>84.814170000000004</v>
      </c>
      <c r="AY7" s="15">
        <v>85.273894999999996</v>
      </c>
      <c r="AZ7" s="15">
        <v>94.719151999999994</v>
      </c>
      <c r="BA7" s="15">
        <v>87.658593999999994</v>
      </c>
      <c r="BB7" s="15">
        <v>87.471960999999993</v>
      </c>
      <c r="BC7" s="15">
        <v>87.447205999999994</v>
      </c>
      <c r="BD7" s="15">
        <v>87.280913249999998</v>
      </c>
      <c r="BE7" s="15">
        <v>87.219077999999996</v>
      </c>
      <c r="BF7" s="15">
        <v>87.447205999999994</v>
      </c>
      <c r="BG7" s="15">
        <v>92.779842000000002</v>
      </c>
      <c r="BH7" s="15">
        <v>93.144294000000002</v>
      </c>
      <c r="BI7" s="15">
        <v>93.144294000000002</v>
      </c>
      <c r="BJ7" s="15">
        <v>93.144294000000002</v>
      </c>
      <c r="BK7" s="15">
        <v>84.882694999999998</v>
      </c>
      <c r="BL7" s="15">
        <v>85.467054000000005</v>
      </c>
      <c r="BM7" s="15">
        <v>92.145411999999993</v>
      </c>
      <c r="BN7" s="15">
        <v>91.819964999999996</v>
      </c>
      <c r="BO7" s="15">
        <v>88.435822999999999</v>
      </c>
      <c r="BP7" s="15">
        <v>86.575888000000006</v>
      </c>
      <c r="BQ7" s="15">
        <v>90.843856000000002</v>
      </c>
      <c r="BR7" s="15">
        <v>82.512573000000003</v>
      </c>
      <c r="BS7" s="15">
        <v>82.555149490000005</v>
      </c>
      <c r="BT7" s="15">
        <v>88.417006999999998</v>
      </c>
      <c r="BU7" s="15">
        <v>88.910107749999995</v>
      </c>
      <c r="BV7" s="15">
        <v>90.823513390000002</v>
      </c>
      <c r="BW7" s="15">
        <v>94.637928000000002</v>
      </c>
      <c r="BX7" s="15">
        <v>92.906853999999996</v>
      </c>
      <c r="BY7" s="15">
        <v>88.592748</v>
      </c>
      <c r="BZ7" s="15">
        <v>88.592748</v>
      </c>
      <c r="CA7" s="15">
        <v>91.960290000000001</v>
      </c>
      <c r="CB7" s="15">
        <v>94.543462000000005</v>
      </c>
      <c r="CC7" s="15">
        <v>88.400621000000001</v>
      </c>
      <c r="CD7" s="15">
        <v>88.630405999999994</v>
      </c>
      <c r="CE7" s="15">
        <v>88.264043999999998</v>
      </c>
      <c r="CF7" s="15">
        <v>93.963907000000006</v>
      </c>
      <c r="CG7" s="15">
        <v>87.324652999999998</v>
      </c>
      <c r="CH7" s="15">
        <v>94.637928000000002</v>
      </c>
      <c r="CI7" s="15">
        <v>87.235321670000005</v>
      </c>
      <c r="CJ7" s="15">
        <v>87.578689999999995</v>
      </c>
      <c r="CK7" s="15">
        <v>88.625218000000004</v>
      </c>
      <c r="CL7" s="15">
        <v>94.574124999999995</v>
      </c>
      <c r="CM7" s="15">
        <v>95.293057000000005</v>
      </c>
      <c r="CN7" s="15">
        <v>97.212170999999998</v>
      </c>
      <c r="CO7" s="15">
        <v>94.210150999999996</v>
      </c>
      <c r="CP7" s="15">
        <v>95.022451000000004</v>
      </c>
      <c r="CQ7" s="15">
        <v>88.040738000000005</v>
      </c>
      <c r="CR7" s="15">
        <v>89.704217999999997</v>
      </c>
      <c r="CS7" s="15">
        <v>91.445542430000003</v>
      </c>
      <c r="CT7" s="15">
        <v>86.861440999999999</v>
      </c>
      <c r="CU7" s="15">
        <v>85.534850000000006</v>
      </c>
      <c r="CV7" s="15">
        <v>97.573432260000004</v>
      </c>
      <c r="CW7" s="15">
        <v>88.402716999999996</v>
      </c>
      <c r="CX7" s="15">
        <v>87.122472000000002</v>
      </c>
      <c r="CY7" s="15">
        <v>96.392205509999997</v>
      </c>
      <c r="CZ7" s="15">
        <v>85.086999000000006</v>
      </c>
      <c r="DA7" s="15">
        <v>87.462799329999996</v>
      </c>
      <c r="DB7" s="15">
        <v>87.720190000000002</v>
      </c>
      <c r="DC7" s="15">
        <v>87.368072999999995</v>
      </c>
      <c r="DD7" s="15">
        <v>94.453540000000004</v>
      </c>
      <c r="DE7" s="15">
        <v>94.714241999999999</v>
      </c>
      <c r="DF7" s="15">
        <v>92.906853999999996</v>
      </c>
      <c r="DG7" s="15">
        <v>92.553960000000004</v>
      </c>
      <c r="DH7" s="15">
        <v>88.136043000000001</v>
      </c>
      <c r="DI7" s="15">
        <v>88.592748</v>
      </c>
      <c r="DJ7" s="15">
        <v>88.661023</v>
      </c>
      <c r="DK7" s="15">
        <v>93.515908999999994</v>
      </c>
      <c r="DL7" s="15">
        <v>96.115341599999994</v>
      </c>
      <c r="DM7" s="15">
        <v>91.241817999999995</v>
      </c>
      <c r="DN7" s="15">
        <v>91.000172000000006</v>
      </c>
      <c r="DO7" s="15">
        <v>87.021766</v>
      </c>
      <c r="DP7" s="15">
        <v>96.497894000000002</v>
      </c>
      <c r="DQ7" s="15">
        <v>94.524581999999995</v>
      </c>
      <c r="DR7" s="15">
        <v>92.010589999999993</v>
      </c>
      <c r="DS7" s="15">
        <v>79.67774</v>
      </c>
      <c r="DT7" s="15">
        <v>94.436274999999995</v>
      </c>
      <c r="DU7" s="15">
        <v>86.752108000000007</v>
      </c>
      <c r="DV7" s="15">
        <v>87.108861000000005</v>
      </c>
      <c r="DW7" s="15">
        <v>89.078237999999999</v>
      </c>
      <c r="DX7" s="15">
        <v>93.248244999999997</v>
      </c>
      <c r="DY7" s="15">
        <v>93.412103999999999</v>
      </c>
      <c r="DZ7" s="15">
        <v>83.665211999999997</v>
      </c>
      <c r="EA7" s="15">
        <v>83.936841000000001</v>
      </c>
      <c r="EB7" s="15">
        <v>83.936841000000001</v>
      </c>
      <c r="EC7" s="15">
        <v>84.748441470000003</v>
      </c>
      <c r="ED7" s="15">
        <v>88.200796999999994</v>
      </c>
      <c r="EE7" s="15">
        <v>88.427902000000003</v>
      </c>
      <c r="EF7" s="15">
        <v>86.070794000000006</v>
      </c>
      <c r="EG7" s="15">
        <v>86.605947</v>
      </c>
      <c r="EH7" s="15">
        <v>81.354174999999998</v>
      </c>
      <c r="EI7" s="15">
        <v>88.412684999999996</v>
      </c>
      <c r="EJ7" s="15">
        <v>104.07485043</v>
      </c>
      <c r="EK7" s="15">
        <v>94.691149999999993</v>
      </c>
      <c r="EL7" s="15">
        <v>94.691149999999993</v>
      </c>
      <c r="EM7" s="15">
        <v>85.844488999999996</v>
      </c>
      <c r="EN7" s="15">
        <v>92.655099000000007</v>
      </c>
      <c r="EO7" s="15">
        <v>93.039390999999995</v>
      </c>
      <c r="EP7" s="15">
        <v>92.906853999999996</v>
      </c>
      <c r="EQ7" s="15">
        <v>86.797117</v>
      </c>
      <c r="ER7" s="15">
        <v>87.415017000000006</v>
      </c>
      <c r="ES7" s="15">
        <v>96.397282000000004</v>
      </c>
      <c r="ET7" s="15">
        <v>87.658593999999994</v>
      </c>
      <c r="EU7" s="15">
        <v>87.658593999999994</v>
      </c>
      <c r="EV7" s="15">
        <v>90.244722640000006</v>
      </c>
      <c r="EW7" s="15">
        <v>86.091115000000002</v>
      </c>
      <c r="EX7" s="15">
        <v>85.353022999999993</v>
      </c>
      <c r="EY7" s="15">
        <v>86.533679000000006</v>
      </c>
      <c r="EZ7" s="15">
        <v>91.706335999999993</v>
      </c>
      <c r="FA7" s="15">
        <v>85.595293999999996</v>
      </c>
      <c r="FB7" s="15">
        <v>86.088740999999999</v>
      </c>
      <c r="FC7" s="15">
        <v>85.108365000000006</v>
      </c>
      <c r="FD7" s="15">
        <v>88.547194000000005</v>
      </c>
      <c r="FE7" s="15">
        <v>88.621001000000007</v>
      </c>
      <c r="FF7" s="15">
        <v>88.651937000000004</v>
      </c>
      <c r="FG7" s="15">
        <v>99.354582739999998</v>
      </c>
      <c r="FH7" s="15">
        <v>88.217872999999997</v>
      </c>
      <c r="FI7" s="15">
        <v>95.522440000000003</v>
      </c>
      <c r="FJ7" s="15">
        <v>88.444767999999996</v>
      </c>
      <c r="FK7" s="15">
        <v>107.89688111</v>
      </c>
      <c r="FL7" s="15">
        <v>93.036442399999999</v>
      </c>
      <c r="FM7" s="15">
        <v>98.873450000000005</v>
      </c>
      <c r="FN7" s="15">
        <v>83.332885500000003</v>
      </c>
      <c r="FO7" s="15">
        <v>83.786473999999998</v>
      </c>
      <c r="FP7" s="15">
        <v>86.842900999999998</v>
      </c>
      <c r="FQ7" s="15">
        <v>88.663792999999998</v>
      </c>
      <c r="FR7" s="15">
        <v>91.970681510000006</v>
      </c>
      <c r="FS7" s="15">
        <v>91.794618999999997</v>
      </c>
      <c r="FT7" s="15">
        <v>91.960290000000001</v>
      </c>
      <c r="FU7" s="15">
        <v>92.194438000000005</v>
      </c>
      <c r="FV7" s="15">
        <v>92.194438000000005</v>
      </c>
      <c r="FW7" s="15">
        <v>86.514898000000002</v>
      </c>
      <c r="FX7" s="15">
        <v>86.514898000000002</v>
      </c>
      <c r="FY7" s="15">
        <v>85.932693999999998</v>
      </c>
      <c r="FZ7" s="15">
        <v>91.268786000000006</v>
      </c>
      <c r="GA7" s="15">
        <v>91.188980999999998</v>
      </c>
      <c r="GB7" s="15">
        <v>83.954041000000004</v>
      </c>
      <c r="GC7" s="15">
        <v>83.788300000000007</v>
      </c>
      <c r="GD7" s="15">
        <v>90.285138349999997</v>
      </c>
      <c r="GE7" s="15">
        <v>88.297906999999995</v>
      </c>
      <c r="GF7" s="15">
        <v>91.100914000000003</v>
      </c>
      <c r="GG7" s="15">
        <v>94.637928000000002</v>
      </c>
      <c r="GH7" s="15">
        <v>94.637928000000002</v>
      </c>
      <c r="GI7" s="15">
        <v>93.924103000000002</v>
      </c>
      <c r="GJ7" s="15">
        <v>84.275370330000001</v>
      </c>
      <c r="GK7" s="15">
        <v>92.655099000000007</v>
      </c>
      <c r="GL7" s="15">
        <v>92.553960000000004</v>
      </c>
      <c r="GM7" s="15">
        <v>96.293380959999993</v>
      </c>
      <c r="GN7" s="15">
        <v>79.148405999999994</v>
      </c>
      <c r="GO7" s="15">
        <v>96.293380959999993</v>
      </c>
      <c r="GP7" s="15">
        <v>92.194438000000005</v>
      </c>
      <c r="GQ7" s="15">
        <v>88.214501999999996</v>
      </c>
      <c r="GR7" s="15">
        <v>92.353977</v>
      </c>
      <c r="GS7" s="15">
        <v>90.105063000000001</v>
      </c>
      <c r="GT7" s="15">
        <v>85.360983000000004</v>
      </c>
      <c r="GU7" s="15">
        <v>84.242761000000002</v>
      </c>
      <c r="GV7" s="15">
        <v>88.798205999999993</v>
      </c>
      <c r="GW7" s="15">
        <v>85.260476999999995</v>
      </c>
      <c r="GX7" s="15">
        <v>93.849163000000004</v>
      </c>
      <c r="GY7" s="15">
        <v>92.376385999999997</v>
      </c>
      <c r="GZ7" s="15">
        <v>92.628744999999995</v>
      </c>
      <c r="HA7" s="15">
        <v>92.428230999999997</v>
      </c>
      <c r="HB7" s="15">
        <v>88.798205999999993</v>
      </c>
      <c r="HC7" s="15">
        <v>88.798205999999993</v>
      </c>
      <c r="HD7" s="15">
        <v>88.798205999999993</v>
      </c>
      <c r="HE7" s="15">
        <v>92.353977</v>
      </c>
      <c r="HF7" s="15">
        <v>96.449335000000005</v>
      </c>
      <c r="HG7" s="15">
        <v>96.397282000000004</v>
      </c>
      <c r="HH7" s="15">
        <v>96.397282000000004</v>
      </c>
      <c r="HI7" s="15">
        <v>96.397282000000004</v>
      </c>
      <c r="HJ7" s="15">
        <v>89.171861000000007</v>
      </c>
      <c r="HK7" s="15">
        <v>93.515060000000005</v>
      </c>
      <c r="HL7" s="15">
        <v>93.183224999999993</v>
      </c>
      <c r="HM7" s="15">
        <v>93.594791000000001</v>
      </c>
      <c r="HN7" s="15">
        <v>94.722065999999998</v>
      </c>
      <c r="HO7" s="15">
        <v>93.000033999999999</v>
      </c>
      <c r="HP7" s="15">
        <v>77.679965620000004</v>
      </c>
      <c r="HQ7" s="15">
        <v>95.886600999999999</v>
      </c>
      <c r="HR7" s="15">
        <v>89.207667999999998</v>
      </c>
      <c r="HS7" s="15">
        <v>89.207667999999998</v>
      </c>
      <c r="HT7" s="15">
        <v>88.032137000000006</v>
      </c>
      <c r="HU7" s="15">
        <v>86.354664</v>
      </c>
      <c r="HV7" s="15">
        <v>83.166010380000003</v>
      </c>
      <c r="HW7" s="15">
        <v>82.389033499999996</v>
      </c>
      <c r="HX7" s="15">
        <v>82.829870999999997</v>
      </c>
      <c r="HY7" s="15">
        <v>88.163448689999996</v>
      </c>
      <c r="HZ7" s="15">
        <v>88.827815000000001</v>
      </c>
      <c r="IA7" s="15">
        <v>96.985191999999998</v>
      </c>
    </row>
    <row r="8" spans="1:235" s="4" customFormat="1" x14ac:dyDescent="0.2">
      <c r="A8" s="2"/>
      <c r="B8" s="10">
        <v>46137.104166666664</v>
      </c>
      <c r="C8" s="15">
        <v>89.819396310000002</v>
      </c>
      <c r="D8" s="15">
        <v>85.101050000000001</v>
      </c>
      <c r="E8" s="15">
        <v>85.226395999999994</v>
      </c>
      <c r="F8" s="15">
        <v>85.153561999999994</v>
      </c>
      <c r="G8" s="15">
        <v>85.101050000000001</v>
      </c>
      <c r="H8" s="15">
        <v>84.010610999999997</v>
      </c>
      <c r="I8" s="15">
        <v>89.759207000000004</v>
      </c>
      <c r="J8" s="15">
        <v>89.426451</v>
      </c>
      <c r="K8" s="15">
        <v>89.893767999999994</v>
      </c>
      <c r="L8" s="15">
        <v>83.602458999999996</v>
      </c>
      <c r="M8" s="15">
        <v>86.096631000000002</v>
      </c>
      <c r="N8" s="15">
        <v>86.296000000000006</v>
      </c>
      <c r="O8" s="15">
        <v>84.759131999999994</v>
      </c>
      <c r="P8" s="15">
        <v>90.774921000000006</v>
      </c>
      <c r="Q8" s="15">
        <v>83.661367709999993</v>
      </c>
      <c r="R8" s="15">
        <v>89.795899000000006</v>
      </c>
      <c r="S8" s="15">
        <v>83.614390999999998</v>
      </c>
      <c r="T8" s="15">
        <v>89.504651999999993</v>
      </c>
      <c r="U8" s="15">
        <v>77.318060500000001</v>
      </c>
      <c r="V8" s="15">
        <v>77.917923999999999</v>
      </c>
      <c r="W8" s="15">
        <v>88.521045000000001</v>
      </c>
      <c r="X8" s="15">
        <v>84.426047999999994</v>
      </c>
      <c r="Y8" s="15">
        <v>82.097255000000004</v>
      </c>
      <c r="Z8" s="15">
        <v>83.101421000000002</v>
      </c>
      <c r="AA8" s="15">
        <v>89.538492000000005</v>
      </c>
      <c r="AB8" s="15">
        <v>80.281440000000003</v>
      </c>
      <c r="AC8" s="15">
        <v>83.959596000000005</v>
      </c>
      <c r="AD8" s="15">
        <v>84.515619999999998</v>
      </c>
      <c r="AE8" s="15">
        <v>84.158291000000006</v>
      </c>
      <c r="AF8" s="15">
        <v>80.571138000000005</v>
      </c>
      <c r="AG8" s="15">
        <v>88.417236750000001</v>
      </c>
      <c r="AH8" s="15">
        <v>89.410583869999996</v>
      </c>
      <c r="AI8" s="15">
        <v>88.775298000000006</v>
      </c>
      <c r="AJ8" s="15">
        <v>88.741381000000004</v>
      </c>
      <c r="AK8" s="15">
        <v>78.551462999999998</v>
      </c>
      <c r="AL8" s="15">
        <v>88.729671999999994</v>
      </c>
      <c r="AM8" s="15">
        <v>80.044811999999993</v>
      </c>
      <c r="AN8" s="15">
        <v>80.481291999999996</v>
      </c>
      <c r="AO8" s="15">
        <v>88.577816999999996</v>
      </c>
      <c r="AP8" s="15">
        <v>80.968404000000007</v>
      </c>
      <c r="AQ8" s="15">
        <v>76.981267500000001</v>
      </c>
      <c r="AR8" s="15">
        <v>77.252883999999995</v>
      </c>
      <c r="AS8" s="15">
        <v>89.754609000000002</v>
      </c>
      <c r="AT8" s="15">
        <v>87.538402000000005</v>
      </c>
      <c r="AU8" s="15">
        <v>87.538402000000005</v>
      </c>
      <c r="AV8" s="15">
        <v>88.629636000000005</v>
      </c>
      <c r="AW8" s="15">
        <v>84.816630500000002</v>
      </c>
      <c r="AX8" s="15">
        <v>80.095274500000002</v>
      </c>
      <c r="AY8" s="15">
        <v>80.582476</v>
      </c>
      <c r="AZ8" s="15">
        <v>90.137112000000002</v>
      </c>
      <c r="BA8" s="15">
        <v>83.551895000000002</v>
      </c>
      <c r="BB8" s="15">
        <v>83.393663000000004</v>
      </c>
      <c r="BC8" s="15">
        <v>83.377295000000004</v>
      </c>
      <c r="BD8" s="15">
        <v>83.267368250000004</v>
      </c>
      <c r="BE8" s="15">
        <v>83.173265999999998</v>
      </c>
      <c r="BF8" s="15">
        <v>83.377295000000004</v>
      </c>
      <c r="BG8" s="15">
        <v>88.337636000000003</v>
      </c>
      <c r="BH8" s="15">
        <v>88.682581999999996</v>
      </c>
      <c r="BI8" s="15">
        <v>88.682581999999996</v>
      </c>
      <c r="BJ8" s="15">
        <v>88.682581999999996</v>
      </c>
      <c r="BK8" s="15">
        <v>80.842344999999995</v>
      </c>
      <c r="BL8" s="15">
        <v>81.397166999999996</v>
      </c>
      <c r="BM8" s="15">
        <v>87.646276</v>
      </c>
      <c r="BN8" s="15">
        <v>87.353508000000005</v>
      </c>
      <c r="BO8" s="15">
        <v>84.319135000000003</v>
      </c>
      <c r="BP8" s="15">
        <v>82.489751999999996</v>
      </c>
      <c r="BQ8" s="15">
        <v>86.466534999999993</v>
      </c>
      <c r="BR8" s="15">
        <v>78.439246999999995</v>
      </c>
      <c r="BS8" s="15">
        <v>78.479721650000002</v>
      </c>
      <c r="BT8" s="15">
        <v>84.113219999999998</v>
      </c>
      <c r="BU8" s="15">
        <v>84.567221000000004</v>
      </c>
      <c r="BV8" s="15">
        <v>86.582375519999999</v>
      </c>
      <c r="BW8" s="15">
        <v>90.064888999999994</v>
      </c>
      <c r="BX8" s="15">
        <v>88.494363000000007</v>
      </c>
      <c r="BY8" s="15">
        <v>84.455779000000007</v>
      </c>
      <c r="BZ8" s="15">
        <v>84.455779000000007</v>
      </c>
      <c r="CA8" s="15">
        <v>87.334536</v>
      </c>
      <c r="CB8" s="15">
        <v>89.721275000000006</v>
      </c>
      <c r="CC8" s="15">
        <v>84.301514999999995</v>
      </c>
      <c r="CD8" s="15">
        <v>84.301242999999999</v>
      </c>
      <c r="CE8" s="15">
        <v>83.969414</v>
      </c>
      <c r="CF8" s="15">
        <v>89.132322000000002</v>
      </c>
      <c r="CG8" s="15">
        <v>83.335341</v>
      </c>
      <c r="CH8" s="15">
        <v>90.064888999999994</v>
      </c>
      <c r="CI8" s="15">
        <v>83.145960669999994</v>
      </c>
      <c r="CJ8" s="15">
        <v>83.475263999999996</v>
      </c>
      <c r="CK8" s="15">
        <v>84.448182000000003</v>
      </c>
      <c r="CL8" s="15">
        <v>90.064436999999998</v>
      </c>
      <c r="CM8" s="15">
        <v>90.747776000000002</v>
      </c>
      <c r="CN8" s="15">
        <v>92.428079999999994</v>
      </c>
      <c r="CO8" s="15">
        <v>89.684556000000001</v>
      </c>
      <c r="CP8" s="15">
        <v>90.513418999999999</v>
      </c>
      <c r="CQ8" s="15">
        <v>83.511511999999996</v>
      </c>
      <c r="CR8" s="15">
        <v>85.326250000000002</v>
      </c>
      <c r="CS8" s="15">
        <v>86.988264999999998</v>
      </c>
      <c r="CT8" s="15">
        <v>82.676955000000007</v>
      </c>
      <c r="CU8" s="15">
        <v>81.474575999999999</v>
      </c>
      <c r="CV8" s="15">
        <v>92.846756990000003</v>
      </c>
      <c r="CW8" s="15">
        <v>83.964977000000005</v>
      </c>
      <c r="CX8" s="15">
        <v>83.172859000000003</v>
      </c>
      <c r="CY8" s="15">
        <v>91.788773379999995</v>
      </c>
      <c r="CZ8" s="15">
        <v>81.084180000000003</v>
      </c>
      <c r="DA8" s="15">
        <v>82.866702000000004</v>
      </c>
      <c r="DB8" s="15">
        <v>83.181179999999998</v>
      </c>
      <c r="DC8" s="15">
        <v>83.335729999999998</v>
      </c>
      <c r="DD8" s="15">
        <v>89.957701</v>
      </c>
      <c r="DE8" s="15">
        <v>90.202758000000003</v>
      </c>
      <c r="DF8" s="15">
        <v>88.494363000000007</v>
      </c>
      <c r="DG8" s="15">
        <v>88.156857000000002</v>
      </c>
      <c r="DH8" s="15">
        <v>84.010842999999994</v>
      </c>
      <c r="DI8" s="15">
        <v>84.455779000000007</v>
      </c>
      <c r="DJ8" s="15">
        <v>84.44587150000001</v>
      </c>
      <c r="DK8" s="15">
        <v>89.071129999999997</v>
      </c>
      <c r="DL8" s="15">
        <v>91.212980920000007</v>
      </c>
      <c r="DM8" s="15">
        <v>86.884758000000005</v>
      </c>
      <c r="DN8" s="15">
        <v>86.655669000000003</v>
      </c>
      <c r="DO8" s="15">
        <v>82.988011999999998</v>
      </c>
      <c r="DP8" s="15">
        <v>91.755095999999995</v>
      </c>
      <c r="DQ8" s="15">
        <v>89.922799999999995</v>
      </c>
      <c r="DR8" s="15">
        <v>87.522711000000001</v>
      </c>
      <c r="DS8" s="15">
        <v>75.744234000000006</v>
      </c>
      <c r="DT8" s="15">
        <v>89.836854000000002</v>
      </c>
      <c r="DU8" s="15">
        <v>82.707239999999999</v>
      </c>
      <c r="DV8" s="15">
        <v>83.047426000000002</v>
      </c>
      <c r="DW8" s="15">
        <v>84.825243999999998</v>
      </c>
      <c r="DX8" s="15">
        <v>88.826740999999998</v>
      </c>
      <c r="DY8" s="15">
        <v>88.985185999999999</v>
      </c>
      <c r="DZ8" s="15">
        <v>79.579106999999993</v>
      </c>
      <c r="EA8" s="15">
        <v>79.837721999999999</v>
      </c>
      <c r="EB8" s="15">
        <v>79.837721999999999</v>
      </c>
      <c r="EC8" s="15">
        <v>80.512633730000005</v>
      </c>
      <c r="ED8" s="15">
        <v>84.093830999999994</v>
      </c>
      <c r="EE8" s="15">
        <v>84.297891000000007</v>
      </c>
      <c r="EF8" s="15">
        <v>81.861474999999999</v>
      </c>
      <c r="EG8" s="15">
        <v>82.396799999999999</v>
      </c>
      <c r="EH8" s="15">
        <v>77.339567000000002</v>
      </c>
      <c r="EI8" s="15">
        <v>83.896172000000007</v>
      </c>
      <c r="EJ8" s="15">
        <v>99.10451587</v>
      </c>
      <c r="EK8" s="15">
        <v>90.163325</v>
      </c>
      <c r="EL8" s="15">
        <v>90.163325</v>
      </c>
      <c r="EM8" s="15">
        <v>81.767474000000007</v>
      </c>
      <c r="EN8" s="15">
        <v>88.255424000000005</v>
      </c>
      <c r="EO8" s="15">
        <v>88.620407</v>
      </c>
      <c r="EP8" s="15">
        <v>88.494363000000007</v>
      </c>
      <c r="EQ8" s="15">
        <v>82.610051999999996</v>
      </c>
      <c r="ER8" s="15">
        <v>83.384919999999994</v>
      </c>
      <c r="ES8" s="15">
        <v>91.661259000000001</v>
      </c>
      <c r="ET8" s="15">
        <v>83.551895000000002</v>
      </c>
      <c r="EU8" s="15">
        <v>83.551895000000002</v>
      </c>
      <c r="EV8" s="15">
        <v>85.917578050000003</v>
      </c>
      <c r="EW8" s="15">
        <v>81.893719000000004</v>
      </c>
      <c r="EX8" s="15">
        <v>81.184441000000007</v>
      </c>
      <c r="EY8" s="15">
        <v>82.356622000000002</v>
      </c>
      <c r="EZ8" s="15">
        <v>87.263875999999996</v>
      </c>
      <c r="FA8" s="15">
        <v>81.516159999999999</v>
      </c>
      <c r="FB8" s="15">
        <v>81.777957999999998</v>
      </c>
      <c r="FC8" s="15">
        <v>80.808108000000004</v>
      </c>
      <c r="FD8" s="15">
        <v>84.031300000000002</v>
      </c>
      <c r="FE8" s="15">
        <v>84.114767999999998</v>
      </c>
      <c r="FF8" s="15">
        <v>84.149750999999995</v>
      </c>
      <c r="FG8" s="15">
        <v>94.514163179999997</v>
      </c>
      <c r="FH8" s="15">
        <v>83.799441000000002</v>
      </c>
      <c r="FI8" s="15">
        <v>90.851286000000002</v>
      </c>
      <c r="FJ8" s="15">
        <v>84.256304999999998</v>
      </c>
      <c r="FK8" s="15">
        <v>102.66673406</v>
      </c>
      <c r="FL8" s="15">
        <v>88.485568000000001</v>
      </c>
      <c r="FM8" s="15">
        <v>93.994238999999993</v>
      </c>
      <c r="FN8" s="15">
        <v>79.147448499999996</v>
      </c>
      <c r="FO8" s="15">
        <v>79.617742000000007</v>
      </c>
      <c r="FP8" s="15">
        <v>82.662245999999996</v>
      </c>
      <c r="FQ8" s="15">
        <v>84.486834999999999</v>
      </c>
      <c r="FR8" s="15">
        <v>87.344404800000007</v>
      </c>
      <c r="FS8" s="15">
        <v>87.178336999999999</v>
      </c>
      <c r="FT8" s="15">
        <v>87.334536</v>
      </c>
      <c r="FU8" s="15">
        <v>87.819895000000002</v>
      </c>
      <c r="FV8" s="15">
        <v>87.819895000000002</v>
      </c>
      <c r="FW8" s="15">
        <v>82.073145999999994</v>
      </c>
      <c r="FX8" s="15">
        <v>82.073145999999994</v>
      </c>
      <c r="FY8" s="15">
        <v>81.538790000000006</v>
      </c>
      <c r="FZ8" s="15">
        <v>86.912335999999996</v>
      </c>
      <c r="GA8" s="15">
        <v>86.836600000000004</v>
      </c>
      <c r="GB8" s="15">
        <v>80.214119999999994</v>
      </c>
      <c r="GC8" s="15">
        <v>80.010256999999996</v>
      </c>
      <c r="GD8" s="15">
        <v>85.698946969999994</v>
      </c>
      <c r="GE8" s="15">
        <v>84.009055000000004</v>
      </c>
      <c r="GF8" s="15">
        <v>86.638344000000004</v>
      </c>
      <c r="GG8" s="15">
        <v>90.064888999999994</v>
      </c>
      <c r="GH8" s="15">
        <v>90.064888999999994</v>
      </c>
      <c r="GI8" s="15">
        <v>89.429796999999994</v>
      </c>
      <c r="GJ8" s="15">
        <v>80.252444670000003</v>
      </c>
      <c r="GK8" s="15">
        <v>88.255424000000005</v>
      </c>
      <c r="GL8" s="15">
        <v>88.156857000000002</v>
      </c>
      <c r="GM8" s="15">
        <v>91.694668429999993</v>
      </c>
      <c r="GN8" s="15">
        <v>75.317397</v>
      </c>
      <c r="GO8" s="15">
        <v>91.694668429999993</v>
      </c>
      <c r="GP8" s="15">
        <v>87.819895000000002</v>
      </c>
      <c r="GQ8" s="15">
        <v>84.054218000000006</v>
      </c>
      <c r="GR8" s="15">
        <v>87.974509999999995</v>
      </c>
      <c r="GS8" s="15">
        <v>85.850565000000003</v>
      </c>
      <c r="GT8" s="15">
        <v>81.298917000000003</v>
      </c>
      <c r="GU8" s="15">
        <v>79.961886000000007</v>
      </c>
      <c r="GV8" s="15">
        <v>84.549252999999993</v>
      </c>
      <c r="GW8" s="15">
        <v>81.102709000000004</v>
      </c>
      <c r="GX8" s="15">
        <v>89.299959000000001</v>
      </c>
      <c r="GY8" s="15">
        <v>87.957545999999994</v>
      </c>
      <c r="GZ8" s="15">
        <v>88.216075000000004</v>
      </c>
      <c r="HA8" s="15">
        <v>88.029966999999999</v>
      </c>
      <c r="HB8" s="15">
        <v>84.549252999999993</v>
      </c>
      <c r="HC8" s="15">
        <v>84.549252999999993</v>
      </c>
      <c r="HD8" s="15">
        <v>84.549252999999993</v>
      </c>
      <c r="HE8" s="15">
        <v>87.974509999999995</v>
      </c>
      <c r="HF8" s="15">
        <v>91.710211000000001</v>
      </c>
      <c r="HG8" s="15">
        <v>91.661259000000001</v>
      </c>
      <c r="HH8" s="15">
        <v>91.661259000000001</v>
      </c>
      <c r="HI8" s="15">
        <v>91.661259000000001</v>
      </c>
      <c r="HJ8" s="15">
        <v>84.708027999999999</v>
      </c>
      <c r="HK8" s="15">
        <v>89.025757999999996</v>
      </c>
      <c r="HL8" s="15">
        <v>88.707232000000005</v>
      </c>
      <c r="HM8" s="15">
        <v>89.031543999999997</v>
      </c>
      <c r="HN8" s="15">
        <v>90.212200999999993</v>
      </c>
      <c r="HO8" s="15">
        <v>88.492463999999998</v>
      </c>
      <c r="HP8" s="15">
        <v>73.920033329999995</v>
      </c>
      <c r="HQ8" s="15">
        <v>91.190782999999996</v>
      </c>
      <c r="HR8" s="15">
        <v>84.932374999999993</v>
      </c>
      <c r="HS8" s="15">
        <v>84.932374999999993</v>
      </c>
      <c r="HT8" s="15">
        <v>83.632328999999999</v>
      </c>
      <c r="HU8" s="15">
        <v>82.239170000000001</v>
      </c>
      <c r="HV8" s="15">
        <v>78.88756309</v>
      </c>
      <c r="HW8" s="15">
        <v>78.185602500000002</v>
      </c>
      <c r="HX8" s="15">
        <v>78.609644000000003</v>
      </c>
      <c r="HY8" s="15">
        <v>83.896240730000002</v>
      </c>
      <c r="HZ8" s="15">
        <v>84.594807000000003</v>
      </c>
      <c r="IA8" s="15">
        <v>92.211899000000003</v>
      </c>
    </row>
    <row r="9" spans="1:235" s="4" customFormat="1" x14ac:dyDescent="0.2">
      <c r="A9" s="2"/>
      <c r="B9" s="10">
        <v>46137.125</v>
      </c>
      <c r="C9" s="15">
        <v>89.294482029999998</v>
      </c>
      <c r="D9" s="15">
        <v>84.917491999999996</v>
      </c>
      <c r="E9" s="15">
        <v>85.040643000000003</v>
      </c>
      <c r="F9" s="15">
        <v>84.970320999999998</v>
      </c>
      <c r="G9" s="15">
        <v>84.917491999999996</v>
      </c>
      <c r="H9" s="15">
        <v>83.682219000000003</v>
      </c>
      <c r="I9" s="15">
        <v>89.735591999999997</v>
      </c>
      <c r="J9" s="15">
        <v>89.419730000000001</v>
      </c>
      <c r="K9" s="15">
        <v>89.872236000000001</v>
      </c>
      <c r="L9" s="15">
        <v>83.360355999999996</v>
      </c>
      <c r="M9" s="15">
        <v>85.913498000000004</v>
      </c>
      <c r="N9" s="15">
        <v>86.211326</v>
      </c>
      <c r="O9" s="15">
        <v>84.667196000000004</v>
      </c>
      <c r="P9" s="15">
        <v>90.249690000000001</v>
      </c>
      <c r="Q9" s="15">
        <v>83.174257420000004</v>
      </c>
      <c r="R9" s="15">
        <v>89.695318999999998</v>
      </c>
      <c r="S9" s="15">
        <v>83.331795999999997</v>
      </c>
      <c r="T9" s="15">
        <v>88.996246999999997</v>
      </c>
      <c r="U9" s="15">
        <v>77.253536499999996</v>
      </c>
      <c r="V9" s="15">
        <v>77.849120999999997</v>
      </c>
      <c r="W9" s="15">
        <v>88.019244999999998</v>
      </c>
      <c r="X9" s="15">
        <v>84.222651999999997</v>
      </c>
      <c r="Y9" s="15">
        <v>81.936338000000006</v>
      </c>
      <c r="Z9" s="15">
        <v>82.922518999999994</v>
      </c>
      <c r="AA9" s="15">
        <v>89.398780000000002</v>
      </c>
      <c r="AB9" s="15">
        <v>80.110906</v>
      </c>
      <c r="AC9" s="15">
        <v>83.728336999999996</v>
      </c>
      <c r="AD9" s="15">
        <v>84.287587000000002</v>
      </c>
      <c r="AE9" s="15">
        <v>83.960626000000005</v>
      </c>
      <c r="AF9" s="15">
        <v>80.434476000000004</v>
      </c>
      <c r="AG9" s="15">
        <v>87.881805</v>
      </c>
      <c r="AH9" s="15">
        <v>88.870380260000005</v>
      </c>
      <c r="AI9" s="15">
        <v>88.228092000000004</v>
      </c>
      <c r="AJ9" s="15">
        <v>88.202607</v>
      </c>
      <c r="AK9" s="15">
        <v>78.394255999999999</v>
      </c>
      <c r="AL9" s="15">
        <v>88.227479000000002</v>
      </c>
      <c r="AM9" s="15">
        <v>79.874100330000005</v>
      </c>
      <c r="AN9" s="15">
        <v>80.311162999999993</v>
      </c>
      <c r="AO9" s="15">
        <v>88.448419000000001</v>
      </c>
      <c r="AP9" s="15">
        <v>80.816139000000007</v>
      </c>
      <c r="AQ9" s="15">
        <v>76.913717000000005</v>
      </c>
      <c r="AR9" s="15">
        <v>77.180193000000003</v>
      </c>
      <c r="AS9" s="15">
        <v>89.626807999999997</v>
      </c>
      <c r="AT9" s="15">
        <v>87.387935999999996</v>
      </c>
      <c r="AU9" s="15">
        <v>87.387935999999996</v>
      </c>
      <c r="AV9" s="15">
        <v>88.469637000000006</v>
      </c>
      <c r="AW9" s="15">
        <v>84.588862000000006</v>
      </c>
      <c r="AX9" s="15">
        <v>80.341119500000005</v>
      </c>
      <c r="AY9" s="15">
        <v>80.783479</v>
      </c>
      <c r="AZ9" s="15">
        <v>89.581800999999999</v>
      </c>
      <c r="BA9" s="15">
        <v>83.340620000000001</v>
      </c>
      <c r="BB9" s="15">
        <v>83.173664000000002</v>
      </c>
      <c r="BC9" s="15">
        <v>83.157841000000005</v>
      </c>
      <c r="BD9" s="15">
        <v>83.051571749999994</v>
      </c>
      <c r="BE9" s="15">
        <v>82.935533000000007</v>
      </c>
      <c r="BF9" s="15">
        <v>83.157841000000005</v>
      </c>
      <c r="BG9" s="15">
        <v>88.179908999999995</v>
      </c>
      <c r="BH9" s="15">
        <v>88.520731999999995</v>
      </c>
      <c r="BI9" s="15">
        <v>88.520731999999995</v>
      </c>
      <c r="BJ9" s="15">
        <v>88.520731999999995</v>
      </c>
      <c r="BK9" s="15">
        <v>80.743328000000005</v>
      </c>
      <c r="BL9" s="15">
        <v>81.266672</v>
      </c>
      <c r="BM9" s="15">
        <v>87.040569000000005</v>
      </c>
      <c r="BN9" s="15">
        <v>86.836011999999997</v>
      </c>
      <c r="BO9" s="15">
        <v>84.072528000000005</v>
      </c>
      <c r="BP9" s="15">
        <v>82.279516000000001</v>
      </c>
      <c r="BQ9" s="15">
        <v>86.273629</v>
      </c>
      <c r="BR9" s="15">
        <v>78.272921999999994</v>
      </c>
      <c r="BS9" s="15">
        <v>78.313310830000006</v>
      </c>
      <c r="BT9" s="15">
        <v>83.880110000000002</v>
      </c>
      <c r="BU9" s="15">
        <v>84.162556749999993</v>
      </c>
      <c r="BV9" s="15">
        <v>86.334490070000001</v>
      </c>
      <c r="BW9" s="15">
        <v>89.505018000000007</v>
      </c>
      <c r="BX9" s="15">
        <v>88.377547000000007</v>
      </c>
      <c r="BY9" s="15">
        <v>84.213982000000001</v>
      </c>
      <c r="BZ9" s="15">
        <v>84.213982000000001</v>
      </c>
      <c r="CA9" s="15">
        <v>87.110702000000003</v>
      </c>
      <c r="CB9" s="15">
        <v>89.075433000000004</v>
      </c>
      <c r="CC9" s="15">
        <v>84.054766999999998</v>
      </c>
      <c r="CD9" s="15">
        <v>84.021645000000007</v>
      </c>
      <c r="CE9" s="15">
        <v>83.693106999999998</v>
      </c>
      <c r="CF9" s="15">
        <v>88.494186999999997</v>
      </c>
      <c r="CG9" s="15">
        <v>83.108940000000004</v>
      </c>
      <c r="CH9" s="15">
        <v>89.505018000000007</v>
      </c>
      <c r="CI9" s="15">
        <v>82.939328329999995</v>
      </c>
      <c r="CJ9" s="15">
        <v>83.264865</v>
      </c>
      <c r="CK9" s="15">
        <v>84.335785999999999</v>
      </c>
      <c r="CL9" s="15">
        <v>89.501652000000007</v>
      </c>
      <c r="CM9" s="15">
        <v>90.186600999999996</v>
      </c>
      <c r="CN9" s="15">
        <v>91.908315999999999</v>
      </c>
      <c r="CO9" s="15">
        <v>89.100634999999997</v>
      </c>
      <c r="CP9" s="15">
        <v>89.945318</v>
      </c>
      <c r="CQ9" s="15">
        <v>83.445471999999995</v>
      </c>
      <c r="CR9" s="15">
        <v>84.916415000000001</v>
      </c>
      <c r="CS9" s="15">
        <v>86.639720620000006</v>
      </c>
      <c r="CT9" s="15">
        <v>82.690246000000002</v>
      </c>
      <c r="CU9" s="15">
        <v>81.286124999999998</v>
      </c>
      <c r="CV9" s="15">
        <v>92.772964869999996</v>
      </c>
      <c r="CW9" s="15">
        <v>83.767167999999998</v>
      </c>
      <c r="CX9" s="15">
        <v>83.008910999999998</v>
      </c>
      <c r="CY9" s="15">
        <v>91.645550139999997</v>
      </c>
      <c r="CZ9" s="15">
        <v>80.916381000000001</v>
      </c>
      <c r="DA9" s="15">
        <v>82.835704669999998</v>
      </c>
      <c r="DB9" s="15">
        <v>83.112928999999994</v>
      </c>
      <c r="DC9" s="15">
        <v>83.076359999999994</v>
      </c>
      <c r="DD9" s="15">
        <v>89.849540000000005</v>
      </c>
      <c r="DE9" s="15">
        <v>90.090254999999999</v>
      </c>
      <c r="DF9" s="15">
        <v>88.377547000000007</v>
      </c>
      <c r="DG9" s="15">
        <v>88.033654999999996</v>
      </c>
      <c r="DH9" s="15">
        <v>83.768130999999997</v>
      </c>
      <c r="DI9" s="15">
        <v>84.213982000000001</v>
      </c>
      <c r="DJ9" s="15">
        <v>84.217270999999997</v>
      </c>
      <c r="DK9" s="15">
        <v>88.982810999999998</v>
      </c>
      <c r="DL9" s="15">
        <v>90.556401149999999</v>
      </c>
      <c r="DM9" s="15">
        <v>86.779172000000003</v>
      </c>
      <c r="DN9" s="15">
        <v>86.550764999999998</v>
      </c>
      <c r="DO9" s="15">
        <v>82.757793000000007</v>
      </c>
      <c r="DP9" s="15">
        <v>91.227874999999997</v>
      </c>
      <c r="DQ9" s="15">
        <v>89.413529999999994</v>
      </c>
      <c r="DR9" s="15">
        <v>87.042748000000003</v>
      </c>
      <c r="DS9" s="15">
        <v>75.578541000000001</v>
      </c>
      <c r="DT9" s="15">
        <v>89.329110999999997</v>
      </c>
      <c r="DU9" s="15">
        <v>82.489340999999996</v>
      </c>
      <c r="DV9" s="15">
        <v>82.828485999999998</v>
      </c>
      <c r="DW9" s="15">
        <v>84.604412999999994</v>
      </c>
      <c r="DX9" s="15">
        <v>88.711549000000005</v>
      </c>
      <c r="DY9" s="15">
        <v>88.871050999999994</v>
      </c>
      <c r="DZ9" s="15">
        <v>79.278833000000006</v>
      </c>
      <c r="EA9" s="15">
        <v>79.687309999999997</v>
      </c>
      <c r="EB9" s="15">
        <v>79.687309999999997</v>
      </c>
      <c r="EC9" s="15">
        <v>80.363678280000002</v>
      </c>
      <c r="ED9" s="15">
        <v>83.956710000000001</v>
      </c>
      <c r="EE9" s="15">
        <v>84.162435000000002</v>
      </c>
      <c r="EF9" s="15">
        <v>81.733506000000006</v>
      </c>
      <c r="EG9" s="15">
        <v>82.246792999999997</v>
      </c>
      <c r="EH9" s="15">
        <v>77.264734000000004</v>
      </c>
      <c r="EI9" s="15">
        <v>83.786642999999998</v>
      </c>
      <c r="EJ9" s="15">
        <v>98.949877459999996</v>
      </c>
      <c r="EK9" s="15">
        <v>90.041321999999994</v>
      </c>
      <c r="EL9" s="15">
        <v>90.041321999999994</v>
      </c>
      <c r="EM9" s="15">
        <v>81.588975000000005</v>
      </c>
      <c r="EN9" s="15">
        <v>88.135797999999994</v>
      </c>
      <c r="EO9" s="15">
        <v>88.503404000000003</v>
      </c>
      <c r="EP9" s="15">
        <v>88.377547000000007</v>
      </c>
      <c r="EQ9" s="15">
        <v>82.414422999999999</v>
      </c>
      <c r="ER9" s="15">
        <v>83.175458000000006</v>
      </c>
      <c r="ES9" s="15">
        <v>91.133803</v>
      </c>
      <c r="ET9" s="15">
        <v>83.340620000000001</v>
      </c>
      <c r="EU9" s="15">
        <v>83.340620000000001</v>
      </c>
      <c r="EV9" s="15">
        <v>85.688410379999993</v>
      </c>
      <c r="EW9" s="15">
        <v>81.722544999999997</v>
      </c>
      <c r="EX9" s="15">
        <v>81.031191000000007</v>
      </c>
      <c r="EY9" s="15">
        <v>82.173295999999993</v>
      </c>
      <c r="EZ9" s="15">
        <v>87.194520999999995</v>
      </c>
      <c r="FA9" s="15">
        <v>81.362193000000005</v>
      </c>
      <c r="FB9" s="15">
        <v>81.604204999999993</v>
      </c>
      <c r="FC9" s="15">
        <v>80.668858</v>
      </c>
      <c r="FD9" s="15">
        <v>83.919708999999997</v>
      </c>
      <c r="FE9" s="15">
        <v>83.979080999999994</v>
      </c>
      <c r="FF9" s="15">
        <v>84.003968</v>
      </c>
      <c r="FG9" s="15">
        <v>94.030096209999996</v>
      </c>
      <c r="FH9" s="15">
        <v>83.619480999999993</v>
      </c>
      <c r="FI9" s="15">
        <v>90.347875000000002</v>
      </c>
      <c r="FJ9" s="15">
        <v>84.030393000000004</v>
      </c>
      <c r="FK9" s="15">
        <v>102.03643015999999</v>
      </c>
      <c r="FL9" s="15">
        <v>87.870326829999996</v>
      </c>
      <c r="FM9" s="15">
        <v>93.490405999999993</v>
      </c>
      <c r="FN9" s="15">
        <v>79.022529000000006</v>
      </c>
      <c r="FO9" s="15">
        <v>79.479513999999995</v>
      </c>
      <c r="FP9" s="15">
        <v>82.466176000000004</v>
      </c>
      <c r="FQ9" s="15">
        <v>84.368122</v>
      </c>
      <c r="FR9" s="15">
        <v>87.120545509999999</v>
      </c>
      <c r="FS9" s="15">
        <v>86.957307999999998</v>
      </c>
      <c r="FT9" s="15">
        <v>87.110702000000003</v>
      </c>
      <c r="FU9" s="15">
        <v>87.692286999999993</v>
      </c>
      <c r="FV9" s="15">
        <v>87.692286999999993</v>
      </c>
      <c r="FW9" s="15">
        <v>81.951988999999998</v>
      </c>
      <c r="FX9" s="15">
        <v>81.951988999999998</v>
      </c>
      <c r="FY9" s="15">
        <v>81.422977000000003</v>
      </c>
      <c r="FZ9" s="15">
        <v>86.808700999999999</v>
      </c>
      <c r="GA9" s="15">
        <v>86.732136999999994</v>
      </c>
      <c r="GB9" s="15">
        <v>79.845763000000005</v>
      </c>
      <c r="GC9" s="15">
        <v>79.682773999999995</v>
      </c>
      <c r="GD9" s="15">
        <v>85.557108959999994</v>
      </c>
      <c r="GE9" s="15">
        <v>83.737808000000001</v>
      </c>
      <c r="GF9" s="15">
        <v>86.198059000000001</v>
      </c>
      <c r="GG9" s="15">
        <v>89.505018000000007</v>
      </c>
      <c r="GH9" s="15">
        <v>89.505018000000007</v>
      </c>
      <c r="GI9" s="15">
        <v>89.297374000000005</v>
      </c>
      <c r="GJ9" s="15">
        <v>80.082164669999997</v>
      </c>
      <c r="GK9" s="15">
        <v>88.135797999999994</v>
      </c>
      <c r="GL9" s="15">
        <v>88.033654999999996</v>
      </c>
      <c r="GM9" s="15">
        <v>91.551592020000001</v>
      </c>
      <c r="GN9" s="15">
        <v>75.254413</v>
      </c>
      <c r="GO9" s="15">
        <v>91.551592020000001</v>
      </c>
      <c r="GP9" s="15">
        <v>87.692286999999993</v>
      </c>
      <c r="GQ9" s="15">
        <v>83.814224999999993</v>
      </c>
      <c r="GR9" s="15">
        <v>87.846928000000005</v>
      </c>
      <c r="GS9" s="15">
        <v>85.723450999999997</v>
      </c>
      <c r="GT9" s="15">
        <v>81.140315000000001</v>
      </c>
      <c r="GU9" s="15">
        <v>79.845177000000007</v>
      </c>
      <c r="GV9" s="15">
        <v>84.322131999999996</v>
      </c>
      <c r="GW9" s="15">
        <v>80.830459000000005</v>
      </c>
      <c r="GX9" s="15">
        <v>88.751717999999997</v>
      </c>
      <c r="GY9" s="15">
        <v>87.801029999999997</v>
      </c>
      <c r="GZ9" s="15">
        <v>88.085813999999999</v>
      </c>
      <c r="HA9" s="15">
        <v>87.901695000000004</v>
      </c>
      <c r="HB9" s="15">
        <v>84.322131999999996</v>
      </c>
      <c r="HC9" s="15">
        <v>84.322131999999996</v>
      </c>
      <c r="HD9" s="15">
        <v>84.322131999999996</v>
      </c>
      <c r="HE9" s="15">
        <v>87.846928000000005</v>
      </c>
      <c r="HF9" s="15">
        <v>91.182917000000003</v>
      </c>
      <c r="HG9" s="15">
        <v>91.133803</v>
      </c>
      <c r="HH9" s="15">
        <v>91.133803</v>
      </c>
      <c r="HI9" s="15">
        <v>91.133803</v>
      </c>
      <c r="HJ9" s="15">
        <v>84.532076000000004</v>
      </c>
      <c r="HK9" s="15">
        <v>88.962478000000004</v>
      </c>
      <c r="HL9" s="15">
        <v>88.644343000000006</v>
      </c>
      <c r="HM9" s="15">
        <v>88.834705</v>
      </c>
      <c r="HN9" s="15">
        <v>90.196158999999994</v>
      </c>
      <c r="HO9" s="15">
        <v>87.987133</v>
      </c>
      <c r="HP9" s="15">
        <v>73.858217879999998</v>
      </c>
      <c r="HQ9" s="15">
        <v>90.671477999999993</v>
      </c>
      <c r="HR9" s="15">
        <v>84.705714999999998</v>
      </c>
      <c r="HS9" s="15">
        <v>84.705714999999998</v>
      </c>
      <c r="HT9" s="15">
        <v>83.477534000000006</v>
      </c>
      <c r="HU9" s="15">
        <v>82.072087999999994</v>
      </c>
      <c r="HV9" s="15">
        <v>78.825179660000003</v>
      </c>
      <c r="HW9" s="15">
        <v>78.064104999999998</v>
      </c>
      <c r="HX9" s="15">
        <v>78.490106999999995</v>
      </c>
      <c r="HY9" s="15">
        <v>83.378556630000006</v>
      </c>
      <c r="HZ9" s="15">
        <v>84.368388999999993</v>
      </c>
      <c r="IA9" s="15">
        <v>91.664416000000003</v>
      </c>
    </row>
    <row r="10" spans="1:235" s="4" customFormat="1" x14ac:dyDescent="0.2">
      <c r="A10" s="2"/>
      <c r="B10" s="10">
        <v>46137.145833333336</v>
      </c>
      <c r="C10" s="15">
        <v>89.561036569999999</v>
      </c>
      <c r="D10" s="15">
        <v>85.024741000000006</v>
      </c>
      <c r="E10" s="15">
        <v>85.146242999999998</v>
      </c>
      <c r="F10" s="15">
        <v>85.077275999999998</v>
      </c>
      <c r="G10" s="15">
        <v>85.024741000000006</v>
      </c>
      <c r="H10" s="15">
        <v>83.875371999999999</v>
      </c>
      <c r="I10" s="15">
        <v>89.761947000000006</v>
      </c>
      <c r="J10" s="15">
        <v>89.435472000000004</v>
      </c>
      <c r="K10" s="15">
        <v>89.899099000000007</v>
      </c>
      <c r="L10" s="15">
        <v>83.475386999999998</v>
      </c>
      <c r="M10" s="15">
        <v>86.049930000000003</v>
      </c>
      <c r="N10" s="15">
        <v>86.257470999999995</v>
      </c>
      <c r="O10" s="15">
        <v>84.728911999999994</v>
      </c>
      <c r="P10" s="15">
        <v>90.508671000000007</v>
      </c>
      <c r="Q10" s="15">
        <v>83.393810450000004</v>
      </c>
      <c r="R10" s="15">
        <v>89.716982999999999</v>
      </c>
      <c r="S10" s="15">
        <v>83.533816000000002</v>
      </c>
      <c r="T10" s="15">
        <v>89.244388999999998</v>
      </c>
      <c r="U10" s="15">
        <v>77.332239000000001</v>
      </c>
      <c r="V10" s="15">
        <v>77.928638000000007</v>
      </c>
      <c r="W10" s="15">
        <v>88.264442000000003</v>
      </c>
      <c r="X10" s="15">
        <v>84.317854999999994</v>
      </c>
      <c r="Y10" s="15">
        <v>82.009799000000001</v>
      </c>
      <c r="Z10" s="15">
        <v>83.007221999999999</v>
      </c>
      <c r="AA10" s="15">
        <v>89.436696999999995</v>
      </c>
      <c r="AB10" s="15">
        <v>80.217242999999996</v>
      </c>
      <c r="AC10" s="15">
        <v>83.845699999999994</v>
      </c>
      <c r="AD10" s="15">
        <v>84.399897999999993</v>
      </c>
      <c r="AE10" s="15">
        <v>84.055216999999999</v>
      </c>
      <c r="AF10" s="15">
        <v>80.503026000000006</v>
      </c>
      <c r="AG10" s="15">
        <v>88.160995</v>
      </c>
      <c r="AH10" s="15">
        <v>89.149535080000007</v>
      </c>
      <c r="AI10" s="15">
        <v>88.511309999999995</v>
      </c>
      <c r="AJ10" s="15">
        <v>88.478351000000004</v>
      </c>
      <c r="AK10" s="15">
        <v>78.512563</v>
      </c>
      <c r="AL10" s="15">
        <v>88.470288999999994</v>
      </c>
      <c r="AM10" s="15">
        <v>79.989861000000005</v>
      </c>
      <c r="AN10" s="15">
        <v>80.424370999999994</v>
      </c>
      <c r="AO10" s="15">
        <v>88.524947999999995</v>
      </c>
      <c r="AP10" s="15">
        <v>80.926074999999997</v>
      </c>
      <c r="AQ10" s="15">
        <v>76.936394000000007</v>
      </c>
      <c r="AR10" s="15">
        <v>77.206269000000006</v>
      </c>
      <c r="AS10" s="15">
        <v>89.715236000000004</v>
      </c>
      <c r="AT10" s="15">
        <v>87.449949000000004</v>
      </c>
      <c r="AU10" s="15">
        <v>87.449949000000004</v>
      </c>
      <c r="AV10" s="15">
        <v>88.533929000000001</v>
      </c>
      <c r="AW10" s="15">
        <v>84.689975500000003</v>
      </c>
      <c r="AX10" s="15">
        <v>80.201845500000005</v>
      </c>
      <c r="AY10" s="15">
        <v>80.670623000000006</v>
      </c>
      <c r="AZ10" s="15">
        <v>89.851265999999995</v>
      </c>
      <c r="BA10" s="15">
        <v>83.456614000000002</v>
      </c>
      <c r="BB10" s="15">
        <v>83.290711999999999</v>
      </c>
      <c r="BC10" s="15">
        <v>83.274817999999996</v>
      </c>
      <c r="BD10" s="15">
        <v>83.168071499999996</v>
      </c>
      <c r="BE10" s="15">
        <v>83.054665</v>
      </c>
      <c r="BF10" s="15">
        <v>83.274817999999996</v>
      </c>
      <c r="BG10" s="15">
        <v>88.241204999999994</v>
      </c>
      <c r="BH10" s="15">
        <v>88.584294</v>
      </c>
      <c r="BI10" s="15">
        <v>88.584294</v>
      </c>
      <c r="BJ10" s="15">
        <v>88.584294</v>
      </c>
      <c r="BK10" s="15">
        <v>80.765980999999996</v>
      </c>
      <c r="BL10" s="15">
        <v>81.320113000000006</v>
      </c>
      <c r="BM10" s="15">
        <v>87.428078999999997</v>
      </c>
      <c r="BN10" s="15">
        <v>87.149685000000005</v>
      </c>
      <c r="BO10" s="15">
        <v>84.206344000000001</v>
      </c>
      <c r="BP10" s="15">
        <v>82.400519000000003</v>
      </c>
      <c r="BQ10" s="15">
        <v>86.406980000000004</v>
      </c>
      <c r="BR10" s="15">
        <v>78.397243000000003</v>
      </c>
      <c r="BS10" s="15">
        <v>78.437695980000001</v>
      </c>
      <c r="BT10" s="15">
        <v>84.014668999999998</v>
      </c>
      <c r="BU10" s="15">
        <v>84.365570750000003</v>
      </c>
      <c r="BV10" s="15">
        <v>86.468834779999995</v>
      </c>
      <c r="BW10" s="15">
        <v>89.775392999999994</v>
      </c>
      <c r="BX10" s="15">
        <v>88.445206999999996</v>
      </c>
      <c r="BY10" s="15">
        <v>84.345027000000002</v>
      </c>
      <c r="BZ10" s="15">
        <v>84.345027000000002</v>
      </c>
      <c r="CA10" s="15">
        <v>87.188332000000003</v>
      </c>
      <c r="CB10" s="15">
        <v>89.423140000000004</v>
      </c>
      <c r="CC10" s="15">
        <v>84.188643999999996</v>
      </c>
      <c r="CD10" s="15">
        <v>84.203218000000007</v>
      </c>
      <c r="CE10" s="15">
        <v>83.877926000000002</v>
      </c>
      <c r="CF10" s="15">
        <v>88.870891</v>
      </c>
      <c r="CG10" s="15">
        <v>83.277366000000001</v>
      </c>
      <c r="CH10" s="15">
        <v>89.775392999999994</v>
      </c>
      <c r="CI10" s="15">
        <v>83.053877330000006</v>
      </c>
      <c r="CJ10" s="15">
        <v>83.380587000000006</v>
      </c>
      <c r="CK10" s="15">
        <v>84.466786999999997</v>
      </c>
      <c r="CL10" s="15">
        <v>89.745582999999996</v>
      </c>
      <c r="CM10" s="15">
        <v>90.420350999999997</v>
      </c>
      <c r="CN10" s="15">
        <v>92.125247000000002</v>
      </c>
      <c r="CO10" s="15">
        <v>89.375827999999998</v>
      </c>
      <c r="CP10" s="15">
        <v>90.204048</v>
      </c>
      <c r="CQ10" s="15">
        <v>83.490016999999995</v>
      </c>
      <c r="CR10" s="15">
        <v>85.126052999999999</v>
      </c>
      <c r="CS10" s="15">
        <v>86.795390900000001</v>
      </c>
      <c r="CT10" s="15">
        <v>82.697242000000003</v>
      </c>
      <c r="CU10" s="15">
        <v>81.397802999999996</v>
      </c>
      <c r="CV10" s="15">
        <v>93.121487560000006</v>
      </c>
      <c r="CW10" s="15">
        <v>83.845056</v>
      </c>
      <c r="CX10" s="15">
        <v>83.090318999999994</v>
      </c>
      <c r="CY10" s="15">
        <v>91.684420070000002</v>
      </c>
      <c r="CZ10" s="15">
        <v>81.014433999999994</v>
      </c>
      <c r="DA10" s="15">
        <v>82.846328670000005</v>
      </c>
      <c r="DB10" s="15">
        <v>83.148131000000006</v>
      </c>
      <c r="DC10" s="15">
        <v>83.222791000000001</v>
      </c>
      <c r="DD10" s="15">
        <v>89.906965999999997</v>
      </c>
      <c r="DE10" s="15">
        <v>90.148838999999995</v>
      </c>
      <c r="DF10" s="15">
        <v>88.445206999999996</v>
      </c>
      <c r="DG10" s="15">
        <v>88.107776000000001</v>
      </c>
      <c r="DH10" s="15">
        <v>83.902968000000001</v>
      </c>
      <c r="DI10" s="15">
        <v>84.345027000000002</v>
      </c>
      <c r="DJ10" s="15">
        <v>84.32624100000001</v>
      </c>
      <c r="DK10" s="15">
        <v>89.036985000000001</v>
      </c>
      <c r="DL10" s="15">
        <v>90.909889129999996</v>
      </c>
      <c r="DM10" s="15">
        <v>86.854363000000006</v>
      </c>
      <c r="DN10" s="15">
        <v>86.626078000000007</v>
      </c>
      <c r="DO10" s="15">
        <v>82.868577999999999</v>
      </c>
      <c r="DP10" s="15">
        <v>91.444166999999993</v>
      </c>
      <c r="DQ10" s="15">
        <v>89.668289000000001</v>
      </c>
      <c r="DR10" s="15">
        <v>87.276996999999994</v>
      </c>
      <c r="DS10" s="15">
        <v>75.707211999999998</v>
      </c>
      <c r="DT10" s="15">
        <v>89.585581000000005</v>
      </c>
      <c r="DU10" s="15">
        <v>82.611603000000002</v>
      </c>
      <c r="DV10" s="15">
        <v>82.948160999999999</v>
      </c>
      <c r="DW10" s="15">
        <v>84.693203999999994</v>
      </c>
      <c r="DX10" s="15">
        <v>88.779664999999994</v>
      </c>
      <c r="DY10" s="15">
        <v>88.938571999999994</v>
      </c>
      <c r="DZ10" s="15">
        <v>79.522788000000006</v>
      </c>
      <c r="EA10" s="15">
        <v>79.796256999999997</v>
      </c>
      <c r="EB10" s="15">
        <v>79.796256999999997</v>
      </c>
      <c r="EC10" s="15">
        <v>80.482166789999994</v>
      </c>
      <c r="ED10" s="15">
        <v>84.123391999999996</v>
      </c>
      <c r="EE10" s="15">
        <v>84.330779000000007</v>
      </c>
      <c r="EF10" s="15">
        <v>81.785482999999999</v>
      </c>
      <c r="EG10" s="15">
        <v>82.312928999999997</v>
      </c>
      <c r="EH10" s="15">
        <v>77.249746000000002</v>
      </c>
      <c r="EI10" s="15">
        <v>83.859836999999999</v>
      </c>
      <c r="EJ10" s="15">
        <v>98.991845400000003</v>
      </c>
      <c r="EK10" s="15">
        <v>90.132508999999999</v>
      </c>
      <c r="EL10" s="15">
        <v>90.132508999999999</v>
      </c>
      <c r="EM10" s="15">
        <v>81.687961000000001</v>
      </c>
      <c r="EN10" s="15">
        <v>88.207774999999998</v>
      </c>
      <c r="EO10" s="15">
        <v>88.568002000000007</v>
      </c>
      <c r="EP10" s="15">
        <v>88.445206999999996</v>
      </c>
      <c r="EQ10" s="15">
        <v>82.505792999999997</v>
      </c>
      <c r="ER10" s="15">
        <v>83.356363999999999</v>
      </c>
      <c r="ES10" s="15">
        <v>91.351112000000001</v>
      </c>
      <c r="ET10" s="15">
        <v>83.456614000000002</v>
      </c>
      <c r="EU10" s="15">
        <v>83.456614000000002</v>
      </c>
      <c r="EV10" s="15">
        <v>85.790629659999993</v>
      </c>
      <c r="EW10" s="15">
        <v>81.817847999999998</v>
      </c>
      <c r="EX10" s="15">
        <v>81.142578999999998</v>
      </c>
      <c r="EY10" s="15">
        <v>82.266088999999994</v>
      </c>
      <c r="EZ10" s="15">
        <v>87.522086999999999</v>
      </c>
      <c r="FA10" s="15">
        <v>81.503484999999998</v>
      </c>
      <c r="FB10" s="15">
        <v>81.659916999999993</v>
      </c>
      <c r="FC10" s="15">
        <v>80.738949000000005</v>
      </c>
      <c r="FD10" s="15">
        <v>84.007524000000004</v>
      </c>
      <c r="FE10" s="15">
        <v>84.072990000000004</v>
      </c>
      <c r="FF10" s="15">
        <v>84.100431</v>
      </c>
      <c r="FG10" s="15">
        <v>94.285511060000005</v>
      </c>
      <c r="FH10" s="15">
        <v>83.720510000000004</v>
      </c>
      <c r="FI10" s="15">
        <v>90.589292999999998</v>
      </c>
      <c r="FJ10" s="15">
        <v>84.147158000000005</v>
      </c>
      <c r="FK10" s="15">
        <v>102.35799217</v>
      </c>
      <c r="FL10" s="15">
        <v>88.258272700000006</v>
      </c>
      <c r="FM10" s="15">
        <v>93.721046999999999</v>
      </c>
      <c r="FN10" s="15">
        <v>79.081152000000003</v>
      </c>
      <c r="FO10" s="15">
        <v>79.545272999999995</v>
      </c>
      <c r="FP10" s="15">
        <v>82.558823000000004</v>
      </c>
      <c r="FQ10" s="15">
        <v>84.498811000000003</v>
      </c>
      <c r="FR10" s="15">
        <v>87.198184280000007</v>
      </c>
      <c r="FS10" s="15">
        <v>87.036997</v>
      </c>
      <c r="FT10" s="15">
        <v>87.188332000000003</v>
      </c>
      <c r="FU10" s="15">
        <v>87.773707000000002</v>
      </c>
      <c r="FV10" s="15">
        <v>87.773707000000002</v>
      </c>
      <c r="FW10" s="15">
        <v>81.921908000000002</v>
      </c>
      <c r="FX10" s="15">
        <v>81.921908000000002</v>
      </c>
      <c r="FY10" s="15">
        <v>81.394502000000003</v>
      </c>
      <c r="FZ10" s="15">
        <v>86.879970999999998</v>
      </c>
      <c r="GA10" s="15">
        <v>86.802121999999997</v>
      </c>
      <c r="GB10" s="15">
        <v>80.094887999999997</v>
      </c>
      <c r="GC10" s="15">
        <v>79.884428999999997</v>
      </c>
      <c r="GD10" s="15">
        <v>85.653848690000004</v>
      </c>
      <c r="GE10" s="15">
        <v>83.914540000000002</v>
      </c>
      <c r="GF10" s="15">
        <v>86.426511000000005</v>
      </c>
      <c r="GG10" s="15">
        <v>89.775392999999994</v>
      </c>
      <c r="GH10" s="15">
        <v>89.775392999999994</v>
      </c>
      <c r="GI10" s="15">
        <v>89.383605000000003</v>
      </c>
      <c r="GJ10" s="15">
        <v>80.188277330000005</v>
      </c>
      <c r="GK10" s="15">
        <v>88.207774999999998</v>
      </c>
      <c r="GL10" s="15">
        <v>88.107776000000001</v>
      </c>
      <c r="GM10" s="15">
        <v>91.590422099999998</v>
      </c>
      <c r="GN10" s="15">
        <v>75.258250000000004</v>
      </c>
      <c r="GO10" s="15">
        <v>91.590422099999998</v>
      </c>
      <c r="GP10" s="15">
        <v>87.773707000000002</v>
      </c>
      <c r="GQ10" s="15">
        <v>83.917607000000004</v>
      </c>
      <c r="GR10" s="15">
        <v>87.927430999999999</v>
      </c>
      <c r="GS10" s="15">
        <v>85.902957000000001</v>
      </c>
      <c r="GT10" s="15">
        <v>81.233344000000002</v>
      </c>
      <c r="GU10" s="15">
        <v>79.900526999999997</v>
      </c>
      <c r="GV10" s="15">
        <v>84.422290000000004</v>
      </c>
      <c r="GW10" s="15">
        <v>81.031959999999998</v>
      </c>
      <c r="GX10" s="15">
        <v>89.031413999999998</v>
      </c>
      <c r="GY10" s="15">
        <v>87.859336999999996</v>
      </c>
      <c r="GZ10" s="15">
        <v>88.160471999999999</v>
      </c>
      <c r="HA10" s="15">
        <v>87.977915999999993</v>
      </c>
      <c r="HB10" s="15">
        <v>84.422290000000004</v>
      </c>
      <c r="HC10" s="15">
        <v>84.422290000000004</v>
      </c>
      <c r="HD10" s="15">
        <v>84.422290000000004</v>
      </c>
      <c r="HE10" s="15">
        <v>87.927430999999999</v>
      </c>
      <c r="HF10" s="15">
        <v>91.398613999999995</v>
      </c>
      <c r="HG10" s="15">
        <v>91.351112000000001</v>
      </c>
      <c r="HH10" s="15">
        <v>91.351112000000001</v>
      </c>
      <c r="HI10" s="15">
        <v>91.351112000000001</v>
      </c>
      <c r="HJ10" s="15">
        <v>84.651030000000006</v>
      </c>
      <c r="HK10" s="15">
        <v>88.977727000000002</v>
      </c>
      <c r="HL10" s="15">
        <v>88.666690000000003</v>
      </c>
      <c r="HM10" s="15">
        <v>88.993009000000001</v>
      </c>
      <c r="HN10" s="15">
        <v>90.224062000000004</v>
      </c>
      <c r="HO10" s="15">
        <v>88.260754000000006</v>
      </c>
      <c r="HP10" s="15">
        <v>73.861983690000002</v>
      </c>
      <c r="HQ10" s="15">
        <v>90.906747999999993</v>
      </c>
      <c r="HR10" s="15">
        <v>84.807401999999996</v>
      </c>
      <c r="HS10" s="15">
        <v>84.807401999999996</v>
      </c>
      <c r="HT10" s="15">
        <v>83.600612999999996</v>
      </c>
      <c r="HU10" s="15">
        <v>82.160466999999997</v>
      </c>
      <c r="HV10" s="15">
        <v>78.867258250000006</v>
      </c>
      <c r="HW10" s="15">
        <v>78.125671499999996</v>
      </c>
      <c r="HX10" s="15">
        <v>78.548987999999994</v>
      </c>
      <c r="HY10" s="15">
        <v>83.628822470000003</v>
      </c>
      <c r="HZ10" s="15">
        <v>84.477699999999999</v>
      </c>
      <c r="IA10" s="15">
        <v>91.877239000000003</v>
      </c>
    </row>
    <row r="11" spans="1:235" s="4" customFormat="1" x14ac:dyDescent="0.2">
      <c r="A11" s="2"/>
      <c r="B11" s="10">
        <v>46137.166666666664</v>
      </c>
      <c r="C11" s="15">
        <v>89.62039532</v>
      </c>
      <c r="D11" s="15">
        <v>84.997258000000002</v>
      </c>
      <c r="E11" s="15">
        <v>85.118295000000003</v>
      </c>
      <c r="F11" s="15">
        <v>85.048215999999996</v>
      </c>
      <c r="G11" s="15">
        <v>84.997258000000002</v>
      </c>
      <c r="H11" s="15">
        <v>84.009226999999996</v>
      </c>
      <c r="I11" s="15">
        <v>90.001054999999994</v>
      </c>
      <c r="J11" s="15">
        <v>89.621825000000001</v>
      </c>
      <c r="K11" s="15">
        <v>90.157486000000006</v>
      </c>
      <c r="L11" s="15">
        <v>83.629788000000005</v>
      </c>
      <c r="M11" s="15">
        <v>86.033878999999999</v>
      </c>
      <c r="N11" s="15">
        <v>86.561476999999996</v>
      </c>
      <c r="O11" s="15">
        <v>85.022058999999999</v>
      </c>
      <c r="P11" s="15">
        <v>90.540316000000004</v>
      </c>
      <c r="Q11" s="15">
        <v>83.483524410000001</v>
      </c>
      <c r="R11" s="15">
        <v>90.024563999999998</v>
      </c>
      <c r="S11" s="15">
        <v>83.732027000000002</v>
      </c>
      <c r="T11" s="15">
        <v>89.288934999999995</v>
      </c>
      <c r="U11" s="15">
        <v>77.228380999999999</v>
      </c>
      <c r="V11" s="15">
        <v>77.830338999999995</v>
      </c>
      <c r="W11" s="15">
        <v>88.316576999999995</v>
      </c>
      <c r="X11" s="15">
        <v>84.383484999999993</v>
      </c>
      <c r="Y11" s="15">
        <v>82.062901999999994</v>
      </c>
      <c r="Z11" s="15">
        <v>83.073284000000001</v>
      </c>
      <c r="AA11" s="15">
        <v>89.739637000000002</v>
      </c>
      <c r="AB11" s="15">
        <v>80.333887000000004</v>
      </c>
      <c r="AC11" s="15">
        <v>84.046553000000003</v>
      </c>
      <c r="AD11" s="15">
        <v>84.475646999999995</v>
      </c>
      <c r="AE11" s="15">
        <v>84.122404000000003</v>
      </c>
      <c r="AF11" s="15">
        <v>80.546306999999999</v>
      </c>
      <c r="AG11" s="15">
        <v>88.231542750000003</v>
      </c>
      <c r="AH11" s="15">
        <v>89.222199520000004</v>
      </c>
      <c r="AI11" s="15">
        <v>88.599036999999996</v>
      </c>
      <c r="AJ11" s="15">
        <v>88.550909000000004</v>
      </c>
      <c r="AK11" s="15">
        <v>78.548255999999995</v>
      </c>
      <c r="AL11" s="15">
        <v>88.522149999999996</v>
      </c>
      <c r="AM11" s="15">
        <v>80.113022670000007</v>
      </c>
      <c r="AN11" s="15">
        <v>80.549916999999994</v>
      </c>
      <c r="AO11" s="15">
        <v>88.825128000000007</v>
      </c>
      <c r="AP11" s="15">
        <v>80.999165000000005</v>
      </c>
      <c r="AQ11" s="15">
        <v>76.974111500000006</v>
      </c>
      <c r="AR11" s="15">
        <v>77.244427000000002</v>
      </c>
      <c r="AS11" s="15">
        <v>90.027220999999997</v>
      </c>
      <c r="AT11" s="15">
        <v>87.764780999999999</v>
      </c>
      <c r="AU11" s="15">
        <v>87.764780999999999</v>
      </c>
      <c r="AV11" s="15">
        <v>88.840396999999996</v>
      </c>
      <c r="AW11" s="15">
        <v>84.757299500000002</v>
      </c>
      <c r="AX11" s="15">
        <v>79.975037</v>
      </c>
      <c r="AY11" s="15">
        <v>80.465901000000002</v>
      </c>
      <c r="AZ11" s="15">
        <v>89.894024000000002</v>
      </c>
      <c r="BA11" s="15">
        <v>83.555989999999994</v>
      </c>
      <c r="BB11" s="15">
        <v>83.396296000000007</v>
      </c>
      <c r="BC11" s="15">
        <v>83.379919000000001</v>
      </c>
      <c r="BD11" s="15">
        <v>83.269934750000004</v>
      </c>
      <c r="BE11" s="15">
        <v>83.173497999999995</v>
      </c>
      <c r="BF11" s="15">
        <v>83.379919000000001</v>
      </c>
      <c r="BG11" s="15">
        <v>88.552863000000002</v>
      </c>
      <c r="BH11" s="15">
        <v>88.890900999999999</v>
      </c>
      <c r="BI11" s="15">
        <v>88.890900999999999</v>
      </c>
      <c r="BJ11" s="15">
        <v>88.890900999999999</v>
      </c>
      <c r="BK11" s="15">
        <v>80.876008999999996</v>
      </c>
      <c r="BL11" s="15">
        <v>81.429993999999994</v>
      </c>
      <c r="BM11" s="15">
        <v>87.499058000000005</v>
      </c>
      <c r="BN11" s="15">
        <v>87.212925999999996</v>
      </c>
      <c r="BO11" s="15">
        <v>84.413728000000006</v>
      </c>
      <c r="BP11" s="15">
        <v>82.587731000000005</v>
      </c>
      <c r="BQ11" s="15">
        <v>86.676893000000007</v>
      </c>
      <c r="BR11" s="15">
        <v>78.429091999999997</v>
      </c>
      <c r="BS11" s="15">
        <v>78.469561409999997</v>
      </c>
      <c r="BT11" s="15">
        <v>84.208342000000002</v>
      </c>
      <c r="BU11" s="15">
        <v>84.360457749999995</v>
      </c>
      <c r="BV11" s="15">
        <v>86.728278110000005</v>
      </c>
      <c r="BW11" s="15">
        <v>89.814835000000002</v>
      </c>
      <c r="BX11" s="15">
        <v>88.735266999999993</v>
      </c>
      <c r="BY11" s="15">
        <v>84.598097999999993</v>
      </c>
      <c r="BZ11" s="15">
        <v>84.598097999999993</v>
      </c>
      <c r="CA11" s="15">
        <v>87.154183000000003</v>
      </c>
      <c r="CB11" s="15">
        <v>89.649319000000006</v>
      </c>
      <c r="CC11" s="15">
        <v>84.371587000000005</v>
      </c>
      <c r="CD11" s="15">
        <v>84.411362999999994</v>
      </c>
      <c r="CE11" s="15">
        <v>84.084956000000005</v>
      </c>
      <c r="CF11" s="15">
        <v>89.144480999999999</v>
      </c>
      <c r="CG11" s="15">
        <v>83.783520999999993</v>
      </c>
      <c r="CH11" s="15">
        <v>89.814835000000002</v>
      </c>
      <c r="CI11" s="15">
        <v>83.150309669999999</v>
      </c>
      <c r="CJ11" s="15">
        <v>83.479406999999995</v>
      </c>
      <c r="CK11" s="15">
        <v>84.725250000000003</v>
      </c>
      <c r="CL11" s="15">
        <v>89.784352999999996</v>
      </c>
      <c r="CM11" s="15">
        <v>90.470371999999998</v>
      </c>
      <c r="CN11" s="15">
        <v>92.225398999999996</v>
      </c>
      <c r="CO11" s="15">
        <v>89.397757999999996</v>
      </c>
      <c r="CP11" s="15">
        <v>90.245300999999998</v>
      </c>
      <c r="CQ11" s="15">
        <v>83.416725999999997</v>
      </c>
      <c r="CR11" s="15">
        <v>85.131399000000002</v>
      </c>
      <c r="CS11" s="15">
        <v>86.803440749999993</v>
      </c>
      <c r="CT11" s="15">
        <v>82.617867000000004</v>
      </c>
      <c r="CU11" s="15">
        <v>81.547213999999997</v>
      </c>
      <c r="CV11" s="15">
        <v>93.279592410000006</v>
      </c>
      <c r="CW11" s="15">
        <v>83.882954999999995</v>
      </c>
      <c r="CX11" s="15">
        <v>83.159255999999999</v>
      </c>
      <c r="CY11" s="15">
        <v>91.994973560000005</v>
      </c>
      <c r="CZ11" s="15">
        <v>81.115032999999997</v>
      </c>
      <c r="DA11" s="15">
        <v>82.863938000000005</v>
      </c>
      <c r="DB11" s="15">
        <v>83.167394999999999</v>
      </c>
      <c r="DC11" s="15">
        <v>83.526799999999994</v>
      </c>
      <c r="DD11" s="15">
        <v>90.228425999999999</v>
      </c>
      <c r="DE11" s="15">
        <v>90.481538999999998</v>
      </c>
      <c r="DF11" s="15">
        <v>88.735266999999993</v>
      </c>
      <c r="DG11" s="15">
        <v>88.396670999999998</v>
      </c>
      <c r="DH11" s="15">
        <v>84.146372</v>
      </c>
      <c r="DI11" s="15">
        <v>84.598097999999993</v>
      </c>
      <c r="DJ11" s="15">
        <v>84.408405999999999</v>
      </c>
      <c r="DK11" s="15">
        <v>89.331281000000004</v>
      </c>
      <c r="DL11" s="15">
        <v>91.13982858</v>
      </c>
      <c r="DM11" s="15">
        <v>87.152735000000007</v>
      </c>
      <c r="DN11" s="15">
        <v>86.923624000000004</v>
      </c>
      <c r="DO11" s="15">
        <v>82.986644999999996</v>
      </c>
      <c r="DP11" s="15">
        <v>91.550991999999994</v>
      </c>
      <c r="DQ11" s="15">
        <v>89.740212999999997</v>
      </c>
      <c r="DR11" s="15">
        <v>87.315849</v>
      </c>
      <c r="DS11" s="15">
        <v>75.716175000000007</v>
      </c>
      <c r="DT11" s="15">
        <v>89.657786000000002</v>
      </c>
      <c r="DU11" s="15">
        <v>82.707363000000001</v>
      </c>
      <c r="DV11" s="15">
        <v>83.048794000000001</v>
      </c>
      <c r="DW11" s="15">
        <v>84.785758999999999</v>
      </c>
      <c r="DX11" s="15">
        <v>89.076758999999996</v>
      </c>
      <c r="DY11" s="15">
        <v>89.238309000000001</v>
      </c>
      <c r="DZ11" s="15">
        <v>79.696646000000001</v>
      </c>
      <c r="EA11" s="15">
        <v>79.868161999999998</v>
      </c>
      <c r="EB11" s="15">
        <v>79.868161999999998</v>
      </c>
      <c r="EC11" s="15">
        <v>80.447207700000007</v>
      </c>
      <c r="ED11" s="15">
        <v>84.488500999999999</v>
      </c>
      <c r="EE11" s="15">
        <v>84.693819000000005</v>
      </c>
      <c r="EF11" s="15">
        <v>81.829023000000007</v>
      </c>
      <c r="EG11" s="15">
        <v>82.366214999999997</v>
      </c>
      <c r="EH11" s="15">
        <v>77.402914999999993</v>
      </c>
      <c r="EI11" s="15">
        <v>83.800408000000004</v>
      </c>
      <c r="EJ11" s="15">
        <v>99.327150599999996</v>
      </c>
      <c r="EK11" s="15">
        <v>90.448380999999998</v>
      </c>
      <c r="EL11" s="15">
        <v>90.448380999999998</v>
      </c>
      <c r="EM11" s="15">
        <v>81.841195999999997</v>
      </c>
      <c r="EN11" s="15">
        <v>88.496803</v>
      </c>
      <c r="EO11" s="15">
        <v>88.861030999999997</v>
      </c>
      <c r="EP11" s="15">
        <v>88.735266999999993</v>
      </c>
      <c r="EQ11" s="15">
        <v>82.518904000000006</v>
      </c>
      <c r="ER11" s="15">
        <v>83.714887000000004</v>
      </c>
      <c r="ES11" s="15">
        <v>91.456861000000004</v>
      </c>
      <c r="ET11" s="15">
        <v>83.555989999999994</v>
      </c>
      <c r="EU11" s="15">
        <v>83.555989999999994</v>
      </c>
      <c r="EV11" s="15">
        <v>85.863723149999998</v>
      </c>
      <c r="EW11" s="15">
        <v>81.897043999999994</v>
      </c>
      <c r="EX11" s="15">
        <v>81.215515999999994</v>
      </c>
      <c r="EY11" s="15">
        <v>82.354742000000002</v>
      </c>
      <c r="EZ11" s="15">
        <v>87.670685000000006</v>
      </c>
      <c r="FA11" s="15">
        <v>81.787071999999995</v>
      </c>
      <c r="FB11" s="15">
        <v>81.743604000000005</v>
      </c>
      <c r="FC11" s="15">
        <v>80.782846000000006</v>
      </c>
      <c r="FD11" s="15">
        <v>83.964556000000002</v>
      </c>
      <c r="FE11" s="15">
        <v>84.027634000000006</v>
      </c>
      <c r="FF11" s="15">
        <v>84.054074999999997</v>
      </c>
      <c r="FG11" s="15">
        <v>94.280767389999994</v>
      </c>
      <c r="FH11" s="15">
        <v>83.713954000000001</v>
      </c>
      <c r="FI11" s="15">
        <v>90.675269</v>
      </c>
      <c r="FJ11" s="15">
        <v>84.233552000000003</v>
      </c>
      <c r="FK11" s="15">
        <v>102.44626950999999</v>
      </c>
      <c r="FL11" s="15">
        <v>88.318940620000006</v>
      </c>
      <c r="FM11" s="15">
        <v>93.887522000000004</v>
      </c>
      <c r="FN11" s="15">
        <v>79.21848</v>
      </c>
      <c r="FO11" s="15">
        <v>79.680414999999996</v>
      </c>
      <c r="FP11" s="15">
        <v>82.654858000000004</v>
      </c>
      <c r="FQ11" s="15">
        <v>84.758131000000006</v>
      </c>
      <c r="FR11" s="15">
        <v>87.164031420000001</v>
      </c>
      <c r="FS11" s="15">
        <v>87.003304</v>
      </c>
      <c r="FT11" s="15">
        <v>87.154183000000003</v>
      </c>
      <c r="FU11" s="15">
        <v>88.061312999999998</v>
      </c>
      <c r="FV11" s="15">
        <v>88.061312999999998</v>
      </c>
      <c r="FW11" s="15">
        <v>81.982276999999996</v>
      </c>
      <c r="FX11" s="15">
        <v>81.982276999999996</v>
      </c>
      <c r="FY11" s="15">
        <v>81.465210999999996</v>
      </c>
      <c r="FZ11" s="15">
        <v>87.178077000000002</v>
      </c>
      <c r="GA11" s="15">
        <v>87.099501000000004</v>
      </c>
      <c r="GB11" s="15">
        <v>80.521677999999994</v>
      </c>
      <c r="GC11" s="15">
        <v>80.321657999999999</v>
      </c>
      <c r="GD11" s="15">
        <v>85.599674199999995</v>
      </c>
      <c r="GE11" s="15">
        <v>84.126033000000007</v>
      </c>
      <c r="GF11" s="15">
        <v>86.449967999999998</v>
      </c>
      <c r="GG11" s="15">
        <v>89.814835000000002</v>
      </c>
      <c r="GH11" s="15">
        <v>89.814835000000002</v>
      </c>
      <c r="GI11" s="15">
        <v>89.692493999999996</v>
      </c>
      <c r="GJ11" s="15">
        <v>80.304811999999998</v>
      </c>
      <c r="GK11" s="15">
        <v>88.496803</v>
      </c>
      <c r="GL11" s="15">
        <v>88.396670999999998</v>
      </c>
      <c r="GM11" s="15">
        <v>91.900657199999998</v>
      </c>
      <c r="GN11" s="15">
        <v>75.442761000000004</v>
      </c>
      <c r="GO11" s="15">
        <v>91.900657199999998</v>
      </c>
      <c r="GP11" s="15">
        <v>88.061312999999998</v>
      </c>
      <c r="GQ11" s="15">
        <v>84.020124999999993</v>
      </c>
      <c r="GR11" s="15">
        <v>88.218052999999998</v>
      </c>
      <c r="GS11" s="15">
        <v>86.256765000000001</v>
      </c>
      <c r="GT11" s="15">
        <v>81.335134999999994</v>
      </c>
      <c r="GU11" s="15">
        <v>79.944703000000004</v>
      </c>
      <c r="GV11" s="15">
        <v>84.497023999999996</v>
      </c>
      <c r="GW11" s="15">
        <v>81.219815999999994</v>
      </c>
      <c r="GX11" s="15">
        <v>89.108198000000002</v>
      </c>
      <c r="GY11" s="15">
        <v>88.170844000000002</v>
      </c>
      <c r="GZ11" s="15">
        <v>88.457759999999993</v>
      </c>
      <c r="HA11" s="15">
        <v>88.272428000000005</v>
      </c>
      <c r="HB11" s="15">
        <v>84.497023999999996</v>
      </c>
      <c r="HC11" s="15">
        <v>84.497023999999996</v>
      </c>
      <c r="HD11" s="15">
        <v>84.497023999999996</v>
      </c>
      <c r="HE11" s="15">
        <v>88.218052999999998</v>
      </c>
      <c r="HF11" s="15">
        <v>91.504508000000001</v>
      </c>
      <c r="HG11" s="15">
        <v>91.456861000000004</v>
      </c>
      <c r="HH11" s="15">
        <v>91.456861000000004</v>
      </c>
      <c r="HI11" s="15">
        <v>91.456861000000004</v>
      </c>
      <c r="HJ11" s="15">
        <v>84.622805</v>
      </c>
      <c r="HK11" s="15">
        <v>89.310586000000001</v>
      </c>
      <c r="HL11" s="15">
        <v>88.999397000000002</v>
      </c>
      <c r="HM11" s="15">
        <v>89.017802000000003</v>
      </c>
      <c r="HN11" s="15">
        <v>90.521007999999995</v>
      </c>
      <c r="HO11" s="15">
        <v>88.312166000000005</v>
      </c>
      <c r="HP11" s="15">
        <v>74.043071459999993</v>
      </c>
      <c r="HQ11" s="15">
        <v>91.001884000000004</v>
      </c>
      <c r="HR11" s="15">
        <v>84.875415000000004</v>
      </c>
      <c r="HS11" s="15">
        <v>84.875415000000004</v>
      </c>
      <c r="HT11" s="15">
        <v>83.564301999999998</v>
      </c>
      <c r="HU11" s="15">
        <v>82.270662999999999</v>
      </c>
      <c r="HV11" s="15">
        <v>78.798025300000006</v>
      </c>
      <c r="HW11" s="15">
        <v>78.162185500000007</v>
      </c>
      <c r="HX11" s="15">
        <v>78.587768999999994</v>
      </c>
      <c r="HY11" s="15">
        <v>83.666149000000004</v>
      </c>
      <c r="HZ11" s="15">
        <v>84.551096000000001</v>
      </c>
      <c r="IA11" s="15">
        <v>91.979427999999999</v>
      </c>
    </row>
    <row r="12" spans="1:235" s="4" customFormat="1" x14ac:dyDescent="0.2">
      <c r="A12" s="2"/>
      <c r="B12" s="10">
        <v>46137.1875</v>
      </c>
      <c r="C12" s="15">
        <v>89.667490639999997</v>
      </c>
      <c r="D12" s="15">
        <v>85.039827000000002</v>
      </c>
      <c r="E12" s="15">
        <v>85.163820000000001</v>
      </c>
      <c r="F12" s="15">
        <v>85.094976000000003</v>
      </c>
      <c r="G12" s="15">
        <v>85.039827000000002</v>
      </c>
      <c r="H12" s="15">
        <v>83.917294999999996</v>
      </c>
      <c r="I12" s="15">
        <v>90.056762000000006</v>
      </c>
      <c r="J12" s="15">
        <v>89.677567999999994</v>
      </c>
      <c r="K12" s="15">
        <v>90.206027000000006</v>
      </c>
      <c r="L12" s="15">
        <v>83.612797</v>
      </c>
      <c r="M12" s="15">
        <v>86.074546999999995</v>
      </c>
      <c r="N12" s="15">
        <v>86.612066999999996</v>
      </c>
      <c r="O12" s="15">
        <v>85.065136999999993</v>
      </c>
      <c r="P12" s="15">
        <v>90.584580000000003</v>
      </c>
      <c r="Q12" s="15">
        <v>83.562072700000002</v>
      </c>
      <c r="R12" s="15">
        <v>90.101540999999997</v>
      </c>
      <c r="S12" s="15">
        <v>83.893276999999998</v>
      </c>
      <c r="T12" s="15">
        <v>89.324442000000005</v>
      </c>
      <c r="U12" s="15">
        <v>77.203755000000001</v>
      </c>
      <c r="V12" s="15">
        <v>77.805368000000001</v>
      </c>
      <c r="W12" s="15">
        <v>88.345175999999995</v>
      </c>
      <c r="X12" s="15">
        <v>84.384681999999998</v>
      </c>
      <c r="Y12" s="15">
        <v>82.078890999999999</v>
      </c>
      <c r="Z12" s="15">
        <v>83.076890000000006</v>
      </c>
      <c r="AA12" s="15">
        <v>89.778831999999994</v>
      </c>
      <c r="AB12" s="15">
        <v>80.389437999999998</v>
      </c>
      <c r="AC12" s="15">
        <v>84.067780999999997</v>
      </c>
      <c r="AD12" s="15">
        <v>84.478374000000002</v>
      </c>
      <c r="AE12" s="15">
        <v>84.122102999999996</v>
      </c>
      <c r="AF12" s="15">
        <v>80.531523000000007</v>
      </c>
      <c r="AG12" s="15">
        <v>88.2357485</v>
      </c>
      <c r="AH12" s="15">
        <v>89.231395399999997</v>
      </c>
      <c r="AI12" s="15">
        <v>88.606295000000003</v>
      </c>
      <c r="AJ12" s="15">
        <v>88.561553000000004</v>
      </c>
      <c r="AK12" s="15">
        <v>78.600869000000003</v>
      </c>
      <c r="AL12" s="15">
        <v>88.558217999999997</v>
      </c>
      <c r="AM12" s="15">
        <v>80.142011999999994</v>
      </c>
      <c r="AN12" s="15">
        <v>80.577753000000001</v>
      </c>
      <c r="AO12" s="15">
        <v>88.863838999999999</v>
      </c>
      <c r="AP12" s="15">
        <v>80.993341999999998</v>
      </c>
      <c r="AQ12" s="15">
        <v>76.932644499999995</v>
      </c>
      <c r="AR12" s="15">
        <v>77.203946999999999</v>
      </c>
      <c r="AS12" s="15">
        <v>90.105875999999995</v>
      </c>
      <c r="AT12" s="15">
        <v>87.821641999999997</v>
      </c>
      <c r="AU12" s="15">
        <v>87.821641999999997</v>
      </c>
      <c r="AV12" s="15">
        <v>88.887812999999994</v>
      </c>
      <c r="AW12" s="15">
        <v>84.757497000000001</v>
      </c>
      <c r="AX12" s="15">
        <v>80.026287499999995</v>
      </c>
      <c r="AY12" s="15">
        <v>80.512078000000002</v>
      </c>
      <c r="AZ12" s="15">
        <v>89.913462999999993</v>
      </c>
      <c r="BA12" s="15">
        <v>83.546923000000007</v>
      </c>
      <c r="BB12" s="15">
        <v>83.378517000000002</v>
      </c>
      <c r="BC12" s="15">
        <v>83.362658999999994</v>
      </c>
      <c r="BD12" s="15">
        <v>83.256158499999998</v>
      </c>
      <c r="BE12" s="15">
        <v>83.138428000000005</v>
      </c>
      <c r="BF12" s="15">
        <v>83.362658999999994</v>
      </c>
      <c r="BG12" s="15">
        <v>88.593033000000005</v>
      </c>
      <c r="BH12" s="15">
        <v>88.940257000000003</v>
      </c>
      <c r="BI12" s="15">
        <v>88.940257000000003</v>
      </c>
      <c r="BJ12" s="15">
        <v>88.940257000000003</v>
      </c>
      <c r="BK12" s="15">
        <v>80.872086999999993</v>
      </c>
      <c r="BL12" s="15">
        <v>81.428173000000001</v>
      </c>
      <c r="BM12" s="15">
        <v>87.497366</v>
      </c>
      <c r="BN12" s="15">
        <v>87.222367000000006</v>
      </c>
      <c r="BO12" s="15">
        <v>84.451558000000006</v>
      </c>
      <c r="BP12" s="15">
        <v>82.629045000000005</v>
      </c>
      <c r="BQ12" s="15">
        <v>86.815219999999997</v>
      </c>
      <c r="BR12" s="15">
        <v>78.490779000000003</v>
      </c>
      <c r="BS12" s="15">
        <v>78.531280240000001</v>
      </c>
      <c r="BT12" s="15">
        <v>84.360641000000001</v>
      </c>
      <c r="BU12" s="15">
        <v>84.455871500000001</v>
      </c>
      <c r="BV12" s="15">
        <v>86.774058550000007</v>
      </c>
      <c r="BW12" s="15">
        <v>89.830231999999995</v>
      </c>
      <c r="BX12" s="15">
        <v>88.767555000000002</v>
      </c>
      <c r="BY12" s="15">
        <v>84.642753999999996</v>
      </c>
      <c r="BZ12" s="15">
        <v>84.642753999999996</v>
      </c>
      <c r="CA12" s="15">
        <v>87.245755000000003</v>
      </c>
      <c r="CB12" s="15">
        <v>89.627454999999998</v>
      </c>
      <c r="CC12" s="15">
        <v>84.409070999999997</v>
      </c>
      <c r="CD12" s="15">
        <v>84.583983000000003</v>
      </c>
      <c r="CE12" s="15">
        <v>84.258016999999995</v>
      </c>
      <c r="CF12" s="15">
        <v>89.102652000000006</v>
      </c>
      <c r="CG12" s="15">
        <v>83.530674000000005</v>
      </c>
      <c r="CH12" s="15">
        <v>89.830231999999995</v>
      </c>
      <c r="CI12" s="15">
        <v>83.143460669999996</v>
      </c>
      <c r="CJ12" s="15">
        <v>83.470759000000001</v>
      </c>
      <c r="CK12" s="15">
        <v>84.665273999999997</v>
      </c>
      <c r="CL12" s="15">
        <v>89.766937999999996</v>
      </c>
      <c r="CM12" s="15">
        <v>90.448054999999997</v>
      </c>
      <c r="CN12" s="15">
        <v>92.317137000000002</v>
      </c>
      <c r="CO12" s="15">
        <v>89.391828000000004</v>
      </c>
      <c r="CP12" s="15">
        <v>90.208440999999993</v>
      </c>
      <c r="CQ12" s="15">
        <v>83.432730000000006</v>
      </c>
      <c r="CR12" s="15">
        <v>85.210991000000007</v>
      </c>
      <c r="CS12" s="15">
        <v>86.87711668</v>
      </c>
      <c r="CT12" s="15">
        <v>82.653772000000004</v>
      </c>
      <c r="CU12" s="15">
        <v>81.599063999999998</v>
      </c>
      <c r="CV12" s="15">
        <v>92.882810919999997</v>
      </c>
      <c r="CW12" s="15">
        <v>83.881950000000003</v>
      </c>
      <c r="CX12" s="15">
        <v>83.164764000000005</v>
      </c>
      <c r="CY12" s="15">
        <v>92.035153609999995</v>
      </c>
      <c r="CZ12" s="15">
        <v>81.161514999999994</v>
      </c>
      <c r="DA12" s="15">
        <v>82.84927433</v>
      </c>
      <c r="DB12" s="15">
        <v>83.159251999999995</v>
      </c>
      <c r="DC12" s="15">
        <v>83.526937000000004</v>
      </c>
      <c r="DD12" s="15">
        <v>90.232588000000007</v>
      </c>
      <c r="DE12" s="15">
        <v>90.476072000000002</v>
      </c>
      <c r="DF12" s="15">
        <v>88.767555000000002</v>
      </c>
      <c r="DG12" s="15">
        <v>88.423900000000003</v>
      </c>
      <c r="DH12" s="15">
        <v>84.172345000000007</v>
      </c>
      <c r="DI12" s="15">
        <v>84.642753999999996</v>
      </c>
      <c r="DJ12" s="15">
        <v>84.402087999999992</v>
      </c>
      <c r="DK12" s="15">
        <v>89.365341000000001</v>
      </c>
      <c r="DL12" s="15">
        <v>91.117601070000006</v>
      </c>
      <c r="DM12" s="15">
        <v>87.212425999999994</v>
      </c>
      <c r="DN12" s="15">
        <v>86.977142000000001</v>
      </c>
      <c r="DO12" s="15">
        <v>82.952511999999999</v>
      </c>
      <c r="DP12" s="15">
        <v>91.643958999999995</v>
      </c>
      <c r="DQ12" s="15">
        <v>89.786930999999996</v>
      </c>
      <c r="DR12" s="15">
        <v>87.359448</v>
      </c>
      <c r="DS12" s="15">
        <v>75.843027000000006</v>
      </c>
      <c r="DT12" s="15">
        <v>89.704864999999998</v>
      </c>
      <c r="DU12" s="15">
        <v>82.692616999999998</v>
      </c>
      <c r="DV12" s="15">
        <v>83.032543000000004</v>
      </c>
      <c r="DW12" s="15">
        <v>84.805299000000005</v>
      </c>
      <c r="DX12" s="15">
        <v>89.115121000000002</v>
      </c>
      <c r="DY12" s="15">
        <v>89.279670999999993</v>
      </c>
      <c r="DZ12" s="15">
        <v>79.844103000000004</v>
      </c>
      <c r="EA12" s="15">
        <v>79.860670999999996</v>
      </c>
      <c r="EB12" s="15">
        <v>79.860670999999996</v>
      </c>
      <c r="EC12" s="15">
        <v>80.440661059999996</v>
      </c>
      <c r="ED12" s="15">
        <v>84.318890999999994</v>
      </c>
      <c r="EE12" s="15">
        <v>84.515896999999995</v>
      </c>
      <c r="EF12" s="15">
        <v>81.840429</v>
      </c>
      <c r="EG12" s="15">
        <v>82.374245000000002</v>
      </c>
      <c r="EH12" s="15">
        <v>77.523010999999997</v>
      </c>
      <c r="EI12" s="15">
        <v>83.811789000000005</v>
      </c>
      <c r="EJ12" s="15">
        <v>99.370533069999993</v>
      </c>
      <c r="EK12" s="15">
        <v>90.532702</v>
      </c>
      <c r="EL12" s="15">
        <v>90.532702</v>
      </c>
      <c r="EM12" s="15">
        <v>81.910507999999993</v>
      </c>
      <c r="EN12" s="15">
        <v>88.524107999999998</v>
      </c>
      <c r="EO12" s="15">
        <v>88.895548000000005</v>
      </c>
      <c r="EP12" s="15">
        <v>88.767555000000002</v>
      </c>
      <c r="EQ12" s="15">
        <v>82.513889000000006</v>
      </c>
      <c r="ER12" s="15">
        <v>83.597323000000003</v>
      </c>
      <c r="ES12" s="15">
        <v>91.548089000000004</v>
      </c>
      <c r="ET12" s="15">
        <v>83.546923000000007</v>
      </c>
      <c r="EU12" s="15">
        <v>83.546923000000007</v>
      </c>
      <c r="EV12" s="15">
        <v>85.869595820000001</v>
      </c>
      <c r="EW12" s="15">
        <v>81.889206999999999</v>
      </c>
      <c r="EX12" s="15">
        <v>81.205963999999994</v>
      </c>
      <c r="EY12" s="15">
        <v>82.355459999999994</v>
      </c>
      <c r="EZ12" s="15">
        <v>87.297762000000006</v>
      </c>
      <c r="FA12" s="15">
        <v>81.774626999999995</v>
      </c>
      <c r="FB12" s="15">
        <v>81.698694000000003</v>
      </c>
      <c r="FC12" s="15">
        <v>80.755134999999996</v>
      </c>
      <c r="FD12" s="15">
        <v>83.936153000000004</v>
      </c>
      <c r="FE12" s="15">
        <v>84.024583000000007</v>
      </c>
      <c r="FF12" s="15">
        <v>84.061644000000001</v>
      </c>
      <c r="FG12" s="15">
        <v>94.376562489999998</v>
      </c>
      <c r="FH12" s="15">
        <v>83.736827000000005</v>
      </c>
      <c r="FI12" s="15">
        <v>90.747444000000002</v>
      </c>
      <c r="FJ12" s="15">
        <v>84.229799999999997</v>
      </c>
      <c r="FK12" s="15">
        <v>102.51425607</v>
      </c>
      <c r="FL12" s="15">
        <v>88.326205990000005</v>
      </c>
      <c r="FM12" s="15">
        <v>93.966183000000001</v>
      </c>
      <c r="FN12" s="15">
        <v>79.004205499999998</v>
      </c>
      <c r="FO12" s="15">
        <v>79.487301000000002</v>
      </c>
      <c r="FP12" s="15">
        <v>82.653169000000005</v>
      </c>
      <c r="FQ12" s="15">
        <v>84.698010999999994</v>
      </c>
      <c r="FR12" s="15">
        <v>87.255613769999997</v>
      </c>
      <c r="FS12" s="15">
        <v>87.091485000000006</v>
      </c>
      <c r="FT12" s="15">
        <v>87.245755000000003</v>
      </c>
      <c r="FU12" s="15">
        <v>88.076655000000002</v>
      </c>
      <c r="FV12" s="15">
        <v>88.076655000000002</v>
      </c>
      <c r="FW12" s="15">
        <v>82.127616000000003</v>
      </c>
      <c r="FX12" s="15">
        <v>82.127616000000003</v>
      </c>
      <c r="FY12" s="15">
        <v>81.607923999999997</v>
      </c>
      <c r="FZ12" s="15">
        <v>87.230221</v>
      </c>
      <c r="GA12" s="15">
        <v>87.148904000000002</v>
      </c>
      <c r="GB12" s="15">
        <v>80.469210000000004</v>
      </c>
      <c r="GC12" s="15">
        <v>80.170908999999995</v>
      </c>
      <c r="GD12" s="15">
        <v>85.609974210000004</v>
      </c>
      <c r="GE12" s="15">
        <v>84.305982999999998</v>
      </c>
      <c r="GF12" s="15">
        <v>86.496273000000002</v>
      </c>
      <c r="GG12" s="15">
        <v>89.830231999999995</v>
      </c>
      <c r="GH12" s="15">
        <v>89.830231999999995</v>
      </c>
      <c r="GI12" s="15">
        <v>89.766633999999996</v>
      </c>
      <c r="GJ12" s="15">
        <v>80.360479999999995</v>
      </c>
      <c r="GK12" s="15">
        <v>88.524107999999998</v>
      </c>
      <c r="GL12" s="15">
        <v>88.423900000000003</v>
      </c>
      <c r="GM12" s="15">
        <v>91.940796050000003</v>
      </c>
      <c r="GN12" s="15">
        <v>75.552458000000001</v>
      </c>
      <c r="GO12" s="15">
        <v>91.940796050000003</v>
      </c>
      <c r="GP12" s="15">
        <v>88.076655000000002</v>
      </c>
      <c r="GQ12" s="15">
        <v>83.998692000000005</v>
      </c>
      <c r="GR12" s="15">
        <v>88.231564000000006</v>
      </c>
      <c r="GS12" s="15">
        <v>86.086117999999999</v>
      </c>
      <c r="GT12" s="15">
        <v>81.351262000000006</v>
      </c>
      <c r="GU12" s="15">
        <v>79.919631999999993</v>
      </c>
      <c r="GV12" s="15">
        <v>84.490724</v>
      </c>
      <c r="GW12" s="15">
        <v>81.352380999999994</v>
      </c>
      <c r="GX12" s="15">
        <v>89.167332999999999</v>
      </c>
      <c r="GY12" s="15">
        <v>88.203824999999995</v>
      </c>
      <c r="GZ12" s="15">
        <v>88.487560000000002</v>
      </c>
      <c r="HA12" s="15">
        <v>88.299840000000003</v>
      </c>
      <c r="HB12" s="15">
        <v>84.490724</v>
      </c>
      <c r="HC12" s="15">
        <v>84.490724</v>
      </c>
      <c r="HD12" s="15">
        <v>84.490724</v>
      </c>
      <c r="HE12" s="15">
        <v>88.231564000000006</v>
      </c>
      <c r="HF12" s="15">
        <v>91.595018999999994</v>
      </c>
      <c r="HG12" s="15">
        <v>91.548089000000004</v>
      </c>
      <c r="HH12" s="15">
        <v>91.548089000000004</v>
      </c>
      <c r="HI12" s="15">
        <v>91.548089000000004</v>
      </c>
      <c r="HJ12" s="15">
        <v>84.656046000000003</v>
      </c>
      <c r="HK12" s="15">
        <v>89.384911000000002</v>
      </c>
      <c r="HL12" s="15">
        <v>89.066722999999996</v>
      </c>
      <c r="HM12" s="15">
        <v>89.064372000000006</v>
      </c>
      <c r="HN12" s="15">
        <v>90.554114999999996</v>
      </c>
      <c r="HO12" s="15">
        <v>88.335684000000001</v>
      </c>
      <c r="HP12" s="15">
        <v>74.150733250000002</v>
      </c>
      <c r="HQ12" s="15">
        <v>91.083668000000003</v>
      </c>
      <c r="HR12" s="15">
        <v>84.880189000000001</v>
      </c>
      <c r="HS12" s="15">
        <v>84.880189000000001</v>
      </c>
      <c r="HT12" s="15">
        <v>83.557348000000005</v>
      </c>
      <c r="HU12" s="15">
        <v>82.271521000000007</v>
      </c>
      <c r="HV12" s="15">
        <v>78.813143170000004</v>
      </c>
      <c r="HW12" s="15">
        <v>78.148250500000003</v>
      </c>
      <c r="HX12" s="15">
        <v>78.571177000000006</v>
      </c>
      <c r="HY12" s="15">
        <v>83.685305360000001</v>
      </c>
      <c r="HZ12" s="15">
        <v>84.555139999999994</v>
      </c>
      <c r="IA12" s="15">
        <v>92.071349999999995</v>
      </c>
    </row>
    <row r="13" spans="1:235" s="4" customFormat="1" x14ac:dyDescent="0.2">
      <c r="A13" s="2"/>
      <c r="B13" s="10">
        <v>46137.208333333336</v>
      </c>
      <c r="C13" s="15">
        <v>89.646831910000003</v>
      </c>
      <c r="D13" s="15">
        <v>85.094519000000005</v>
      </c>
      <c r="E13" s="15">
        <v>85.219553000000005</v>
      </c>
      <c r="F13" s="15">
        <v>85.14725</v>
      </c>
      <c r="G13" s="15">
        <v>85.094519000000005</v>
      </c>
      <c r="H13" s="15">
        <v>84.044411999999994</v>
      </c>
      <c r="I13" s="15">
        <v>90.307704000000001</v>
      </c>
      <c r="J13" s="15">
        <v>89.916207</v>
      </c>
      <c r="K13" s="15">
        <v>90.452946999999995</v>
      </c>
      <c r="L13" s="15">
        <v>83.804151000000005</v>
      </c>
      <c r="M13" s="15">
        <v>86.089341000000005</v>
      </c>
      <c r="N13" s="15">
        <v>86.878854000000004</v>
      </c>
      <c r="O13" s="15">
        <v>85.326853999999997</v>
      </c>
      <c r="P13" s="15">
        <v>90.534887999999995</v>
      </c>
      <c r="Q13" s="15">
        <v>83.531777009999999</v>
      </c>
      <c r="R13" s="15">
        <v>90.360718000000006</v>
      </c>
      <c r="S13" s="15">
        <v>83.986358999999993</v>
      </c>
      <c r="T13" s="15">
        <v>89.272035000000002</v>
      </c>
      <c r="U13" s="15">
        <v>77.276009500000001</v>
      </c>
      <c r="V13" s="15">
        <v>77.875664</v>
      </c>
      <c r="W13" s="15">
        <v>88.288027</v>
      </c>
      <c r="X13" s="15">
        <v>84.555753999999993</v>
      </c>
      <c r="Y13" s="15">
        <v>82.229883999999998</v>
      </c>
      <c r="Z13" s="15">
        <v>83.235552999999996</v>
      </c>
      <c r="AA13" s="15">
        <v>90.052424999999999</v>
      </c>
      <c r="AB13" s="15">
        <v>80.526756000000006</v>
      </c>
      <c r="AC13" s="15">
        <v>84.280221999999995</v>
      </c>
      <c r="AD13" s="15">
        <v>84.645410999999996</v>
      </c>
      <c r="AE13" s="15">
        <v>84.291573</v>
      </c>
      <c r="AF13" s="15">
        <v>80.610962999999998</v>
      </c>
      <c r="AG13" s="15">
        <v>88.078246250000007</v>
      </c>
      <c r="AH13" s="15">
        <v>89.102643950000001</v>
      </c>
      <c r="AI13" s="15">
        <v>88.455464000000006</v>
      </c>
      <c r="AJ13" s="15">
        <v>88.443323000000007</v>
      </c>
      <c r="AK13" s="15">
        <v>78.712638999999996</v>
      </c>
      <c r="AL13" s="15">
        <v>88.502082000000001</v>
      </c>
      <c r="AM13" s="15">
        <v>80.299971999999997</v>
      </c>
      <c r="AN13" s="15">
        <v>80.740577999999999</v>
      </c>
      <c r="AO13" s="15">
        <v>89.126199</v>
      </c>
      <c r="AP13" s="15">
        <v>81.114710000000002</v>
      </c>
      <c r="AQ13" s="15">
        <v>76.909732500000004</v>
      </c>
      <c r="AR13" s="15">
        <v>77.186176000000003</v>
      </c>
      <c r="AS13" s="15">
        <v>90.351889</v>
      </c>
      <c r="AT13" s="15">
        <v>88.147585000000007</v>
      </c>
      <c r="AU13" s="15">
        <v>88.147585000000007</v>
      </c>
      <c r="AV13" s="15">
        <v>89.211022</v>
      </c>
      <c r="AW13" s="15">
        <v>84.9356145</v>
      </c>
      <c r="AX13" s="15">
        <v>80.048740499999994</v>
      </c>
      <c r="AY13" s="15">
        <v>80.538663999999997</v>
      </c>
      <c r="AZ13" s="15">
        <v>89.897514999999999</v>
      </c>
      <c r="BA13" s="15">
        <v>83.721547000000001</v>
      </c>
      <c r="BB13" s="15">
        <v>83.554608999999999</v>
      </c>
      <c r="BC13" s="15">
        <v>83.537390000000002</v>
      </c>
      <c r="BD13" s="15">
        <v>83.421747499999995</v>
      </c>
      <c r="BE13" s="15">
        <v>83.319841999999994</v>
      </c>
      <c r="BF13" s="15">
        <v>83.537390000000002</v>
      </c>
      <c r="BG13" s="15">
        <v>88.913347000000002</v>
      </c>
      <c r="BH13" s="15">
        <v>89.266047</v>
      </c>
      <c r="BI13" s="15">
        <v>89.266047</v>
      </c>
      <c r="BJ13" s="15">
        <v>89.266047</v>
      </c>
      <c r="BK13" s="15">
        <v>81.049819999999997</v>
      </c>
      <c r="BL13" s="15">
        <v>81.604628000000005</v>
      </c>
      <c r="BM13" s="15">
        <v>87.347909000000001</v>
      </c>
      <c r="BN13" s="15">
        <v>87.148349999999994</v>
      </c>
      <c r="BO13" s="15">
        <v>84.576704000000007</v>
      </c>
      <c r="BP13" s="15">
        <v>82.830911999999998</v>
      </c>
      <c r="BQ13" s="15">
        <v>87.012484000000001</v>
      </c>
      <c r="BR13" s="15">
        <v>78.606415999999996</v>
      </c>
      <c r="BS13" s="15">
        <v>78.646976910000006</v>
      </c>
      <c r="BT13" s="15">
        <v>84.426501000000002</v>
      </c>
      <c r="BU13" s="15">
        <v>84.410312750000003</v>
      </c>
      <c r="BV13" s="15">
        <v>87.034065720000001</v>
      </c>
      <c r="BW13" s="15">
        <v>89.817839000000006</v>
      </c>
      <c r="BX13" s="15">
        <v>89.024264000000002</v>
      </c>
      <c r="BY13" s="15">
        <v>84.896375000000006</v>
      </c>
      <c r="BZ13" s="15">
        <v>84.896375000000006</v>
      </c>
      <c r="CA13" s="15">
        <v>87.322104999999993</v>
      </c>
      <c r="CB13" s="15">
        <v>89.180267000000001</v>
      </c>
      <c r="CC13" s="15">
        <v>84.542584000000005</v>
      </c>
      <c r="CD13" s="15">
        <v>84.704024000000004</v>
      </c>
      <c r="CE13" s="15">
        <v>84.369331000000003</v>
      </c>
      <c r="CF13" s="15">
        <v>88.544201000000001</v>
      </c>
      <c r="CG13" s="15">
        <v>84.165783000000005</v>
      </c>
      <c r="CH13" s="15">
        <v>89.817839000000006</v>
      </c>
      <c r="CI13" s="15">
        <v>83.314822329999998</v>
      </c>
      <c r="CJ13" s="15">
        <v>83.644767000000002</v>
      </c>
      <c r="CK13" s="15">
        <v>85.016523000000007</v>
      </c>
      <c r="CL13" s="15">
        <v>89.803689000000006</v>
      </c>
      <c r="CM13" s="15">
        <v>90.48245</v>
      </c>
      <c r="CN13" s="15">
        <v>92.266700999999998</v>
      </c>
      <c r="CO13" s="15">
        <v>89.398201</v>
      </c>
      <c r="CP13" s="15">
        <v>90.249874000000005</v>
      </c>
      <c r="CQ13" s="15">
        <v>83.483945000000006</v>
      </c>
      <c r="CR13" s="15">
        <v>85.171853999999996</v>
      </c>
      <c r="CS13" s="15">
        <v>86.891846189999995</v>
      </c>
      <c r="CT13" s="15">
        <v>82.839601999999999</v>
      </c>
      <c r="CU13" s="15">
        <v>81.760874000000001</v>
      </c>
      <c r="CV13" s="15">
        <v>92.790333230000002</v>
      </c>
      <c r="CW13" s="15">
        <v>83.922422999999995</v>
      </c>
      <c r="CX13" s="15">
        <v>83.329667999999998</v>
      </c>
      <c r="CY13" s="15">
        <v>92.315622550000001</v>
      </c>
      <c r="CZ13" s="15">
        <v>81.308429000000004</v>
      </c>
      <c r="DA13" s="15">
        <v>83.009837329999996</v>
      </c>
      <c r="DB13" s="15">
        <v>83.321465000000003</v>
      </c>
      <c r="DC13" s="15">
        <v>84.015225999999998</v>
      </c>
      <c r="DD13" s="15">
        <v>90.507313999999994</v>
      </c>
      <c r="DE13" s="15">
        <v>90.755992000000006</v>
      </c>
      <c r="DF13" s="15">
        <v>89.024264000000002</v>
      </c>
      <c r="DG13" s="15">
        <v>88.684252999999998</v>
      </c>
      <c r="DH13" s="15">
        <v>84.433513000000005</v>
      </c>
      <c r="DI13" s="15">
        <v>84.896375000000006</v>
      </c>
      <c r="DJ13" s="15">
        <v>84.578407999999996</v>
      </c>
      <c r="DK13" s="15">
        <v>89.617574000000005</v>
      </c>
      <c r="DL13" s="15">
        <v>90.662978120000005</v>
      </c>
      <c r="DM13" s="15">
        <v>87.484950999999995</v>
      </c>
      <c r="DN13" s="15">
        <v>87.245671999999999</v>
      </c>
      <c r="DO13" s="15">
        <v>83.1438165</v>
      </c>
      <c r="DP13" s="15">
        <v>91.588121999999998</v>
      </c>
      <c r="DQ13" s="15">
        <v>89.759575999999996</v>
      </c>
      <c r="DR13" s="15">
        <v>87.304422000000002</v>
      </c>
      <c r="DS13" s="15">
        <v>75.938205999999994</v>
      </c>
      <c r="DT13" s="15">
        <v>89.674312999999998</v>
      </c>
      <c r="DU13" s="15">
        <v>82.869656000000006</v>
      </c>
      <c r="DV13" s="15">
        <v>83.209112000000005</v>
      </c>
      <c r="DW13" s="15">
        <v>84.978987000000004</v>
      </c>
      <c r="DX13" s="15">
        <v>89.388212999999993</v>
      </c>
      <c r="DY13" s="15">
        <v>89.557670999999999</v>
      </c>
      <c r="DZ13" s="15">
        <v>79.856538999999998</v>
      </c>
      <c r="EA13" s="15">
        <v>79.982039</v>
      </c>
      <c r="EB13" s="15">
        <v>79.982039</v>
      </c>
      <c r="EC13" s="15">
        <v>80.512968760000007</v>
      </c>
      <c r="ED13" s="15">
        <v>84.803274999999999</v>
      </c>
      <c r="EE13" s="15">
        <v>85.006212000000005</v>
      </c>
      <c r="EF13" s="15">
        <v>81.997117000000003</v>
      </c>
      <c r="EG13" s="15">
        <v>82.531785999999997</v>
      </c>
      <c r="EH13" s="15">
        <v>77.776540999999995</v>
      </c>
      <c r="EI13" s="15">
        <v>83.857074999999995</v>
      </c>
      <c r="EJ13" s="15">
        <v>99.67335593</v>
      </c>
      <c r="EK13" s="15">
        <v>90.752994999999999</v>
      </c>
      <c r="EL13" s="15">
        <v>90.752994999999999</v>
      </c>
      <c r="EM13" s="15">
        <v>82.072792000000007</v>
      </c>
      <c r="EN13" s="15">
        <v>88.785527999999999</v>
      </c>
      <c r="EO13" s="15">
        <v>89.153557000000006</v>
      </c>
      <c r="EP13" s="15">
        <v>89.024264000000002</v>
      </c>
      <c r="EQ13" s="15">
        <v>82.696477000000002</v>
      </c>
      <c r="ER13" s="15">
        <v>84.216147000000007</v>
      </c>
      <c r="ES13" s="15">
        <v>91.492776000000006</v>
      </c>
      <c r="ET13" s="15">
        <v>83.721547000000001</v>
      </c>
      <c r="EU13" s="15">
        <v>83.721547000000001</v>
      </c>
      <c r="EV13" s="15">
        <v>86.046742469999998</v>
      </c>
      <c r="EW13" s="15">
        <v>82.010317999999998</v>
      </c>
      <c r="EX13" s="15">
        <v>81.331254000000001</v>
      </c>
      <c r="EY13" s="15">
        <v>82.495776000000006</v>
      </c>
      <c r="EZ13" s="15">
        <v>87.210845000000006</v>
      </c>
      <c r="FA13" s="15">
        <v>82.045518999999999</v>
      </c>
      <c r="FB13" s="15">
        <v>81.709266999999997</v>
      </c>
      <c r="FC13" s="15">
        <v>80.803900999999996</v>
      </c>
      <c r="FD13" s="15">
        <v>83.987246999999996</v>
      </c>
      <c r="FE13" s="15">
        <v>84.067328000000003</v>
      </c>
      <c r="FF13" s="15">
        <v>84.100892000000002</v>
      </c>
      <c r="FG13" s="15">
        <v>94.326412680000004</v>
      </c>
      <c r="FH13" s="15">
        <v>83.779977000000002</v>
      </c>
      <c r="FI13" s="15">
        <v>90.712522000000007</v>
      </c>
      <c r="FJ13" s="15">
        <v>84.399039000000002</v>
      </c>
      <c r="FK13" s="15">
        <v>102.46131656999999</v>
      </c>
      <c r="FL13" s="15">
        <v>88.178961290000004</v>
      </c>
      <c r="FM13" s="15">
        <v>93.885789000000003</v>
      </c>
      <c r="FN13" s="15">
        <v>79.414945000000003</v>
      </c>
      <c r="FO13" s="15">
        <v>79.870959999999997</v>
      </c>
      <c r="FP13" s="15">
        <v>82.794837000000001</v>
      </c>
      <c r="FQ13" s="15">
        <v>85.045615999999995</v>
      </c>
      <c r="FR13" s="15">
        <v>87.331972399999998</v>
      </c>
      <c r="FS13" s="15">
        <v>87.166314999999997</v>
      </c>
      <c r="FT13" s="15">
        <v>87.322104999999993</v>
      </c>
      <c r="FU13" s="15">
        <v>88.346906000000004</v>
      </c>
      <c r="FV13" s="15">
        <v>88.346906000000004</v>
      </c>
      <c r="FW13" s="15">
        <v>82.475903000000002</v>
      </c>
      <c r="FX13" s="15">
        <v>82.475903000000002</v>
      </c>
      <c r="FY13" s="15">
        <v>81.946004000000002</v>
      </c>
      <c r="FZ13" s="15">
        <v>87.493407000000005</v>
      </c>
      <c r="GA13" s="15">
        <v>87.411940999999999</v>
      </c>
      <c r="GB13" s="15">
        <v>81.652146000000002</v>
      </c>
      <c r="GC13" s="15">
        <v>81.251912000000004</v>
      </c>
      <c r="GD13" s="15">
        <v>85.654820200000003</v>
      </c>
      <c r="GE13" s="15">
        <v>84.423446999999996</v>
      </c>
      <c r="GF13" s="15">
        <v>86.440337999999997</v>
      </c>
      <c r="GG13" s="15">
        <v>89.817839000000006</v>
      </c>
      <c r="GH13" s="15">
        <v>89.817839000000006</v>
      </c>
      <c r="GI13" s="15">
        <v>90.033141999999998</v>
      </c>
      <c r="GJ13" s="15">
        <v>80.497657329999996</v>
      </c>
      <c r="GK13" s="15">
        <v>88.785527999999999</v>
      </c>
      <c r="GL13" s="15">
        <v>88.684252999999998</v>
      </c>
      <c r="GM13" s="15">
        <v>92.220977450000007</v>
      </c>
      <c r="GN13" s="15">
        <v>75.762467000000001</v>
      </c>
      <c r="GO13" s="15">
        <v>92.220977450000007</v>
      </c>
      <c r="GP13" s="15">
        <v>88.346906000000004</v>
      </c>
      <c r="GQ13" s="15">
        <v>84.182588999999993</v>
      </c>
      <c r="GR13" s="15">
        <v>88.504063000000002</v>
      </c>
      <c r="GS13" s="15">
        <v>86.588837999999996</v>
      </c>
      <c r="GT13" s="15">
        <v>81.520910000000001</v>
      </c>
      <c r="GU13" s="15">
        <v>80.009850999999998</v>
      </c>
      <c r="GV13" s="15">
        <v>84.670851999999996</v>
      </c>
      <c r="GW13" s="15">
        <v>81.386367000000007</v>
      </c>
      <c r="GX13" s="15">
        <v>89.121285999999998</v>
      </c>
      <c r="GY13" s="15">
        <v>88.522285999999994</v>
      </c>
      <c r="GZ13" s="15">
        <v>88.754942</v>
      </c>
      <c r="HA13" s="15">
        <v>88.563244999999995</v>
      </c>
      <c r="HB13" s="15">
        <v>84.670851999999996</v>
      </c>
      <c r="HC13" s="15">
        <v>84.670851999999996</v>
      </c>
      <c r="HD13" s="15">
        <v>84.670851999999996</v>
      </c>
      <c r="HE13" s="15">
        <v>88.504063000000002</v>
      </c>
      <c r="HF13" s="15">
        <v>91.538552999999993</v>
      </c>
      <c r="HG13" s="15">
        <v>91.492776000000006</v>
      </c>
      <c r="HH13" s="15">
        <v>91.492776000000006</v>
      </c>
      <c r="HI13" s="15">
        <v>91.492776000000006</v>
      </c>
      <c r="HJ13" s="15">
        <v>84.705654999999993</v>
      </c>
      <c r="HK13" s="15">
        <v>89.628686000000002</v>
      </c>
      <c r="HL13" s="15">
        <v>89.308785999999998</v>
      </c>
      <c r="HM13" s="15">
        <v>88.977997999999999</v>
      </c>
      <c r="HN13" s="15">
        <v>90.791911999999996</v>
      </c>
      <c r="HO13" s="15">
        <v>88.309144000000003</v>
      </c>
      <c r="HP13" s="15">
        <v>74.356845949999993</v>
      </c>
      <c r="HQ13" s="15">
        <v>91.044779000000005</v>
      </c>
      <c r="HR13" s="15">
        <v>85.055269999999993</v>
      </c>
      <c r="HS13" s="15">
        <v>85.055269999999993</v>
      </c>
      <c r="HT13" s="15">
        <v>83.632751999999996</v>
      </c>
      <c r="HU13" s="15">
        <v>82.447103999999996</v>
      </c>
      <c r="HV13" s="15">
        <v>78.861522449999995</v>
      </c>
      <c r="HW13" s="15">
        <v>78.242934000000005</v>
      </c>
      <c r="HX13" s="15">
        <v>78.663126000000005</v>
      </c>
      <c r="HY13" s="15">
        <v>83.676061020000006</v>
      </c>
      <c r="HZ13" s="15">
        <v>84.723094000000003</v>
      </c>
      <c r="IA13" s="15">
        <v>92.014759999999995</v>
      </c>
    </row>
    <row r="14" spans="1:235" s="4" customFormat="1" x14ac:dyDescent="0.2">
      <c r="A14" s="2"/>
      <c r="B14" s="10">
        <v>46137.229166666664</v>
      </c>
      <c r="C14" s="15">
        <v>90.194435760000005</v>
      </c>
      <c r="D14" s="15">
        <v>85.485349999999997</v>
      </c>
      <c r="E14" s="15">
        <v>85.614610999999996</v>
      </c>
      <c r="F14" s="15">
        <v>85.541653999999994</v>
      </c>
      <c r="G14" s="15">
        <v>85.485349999999997</v>
      </c>
      <c r="H14" s="15">
        <v>84.131859000000006</v>
      </c>
      <c r="I14" s="15">
        <v>90.729448000000005</v>
      </c>
      <c r="J14" s="15">
        <v>90.361846999999997</v>
      </c>
      <c r="K14" s="15">
        <v>90.864592000000002</v>
      </c>
      <c r="L14" s="15">
        <v>83.68329</v>
      </c>
      <c r="M14" s="15">
        <v>86.523387999999997</v>
      </c>
      <c r="N14" s="15">
        <v>87.272067000000007</v>
      </c>
      <c r="O14" s="15">
        <v>85.735971000000006</v>
      </c>
      <c r="P14" s="15">
        <v>91.025882999999993</v>
      </c>
      <c r="Q14" s="15">
        <v>84.069236840000002</v>
      </c>
      <c r="R14" s="15">
        <v>90.735834999999994</v>
      </c>
      <c r="S14" s="15">
        <v>84.573408999999998</v>
      </c>
      <c r="T14" s="15">
        <v>89.741605000000007</v>
      </c>
      <c r="U14" s="15">
        <v>77.674946500000004</v>
      </c>
      <c r="V14" s="15">
        <v>78.274539000000004</v>
      </c>
      <c r="W14" s="15">
        <v>88.743860999999995</v>
      </c>
      <c r="X14" s="15">
        <v>84.703761</v>
      </c>
      <c r="Y14" s="15">
        <v>82.383812000000006</v>
      </c>
      <c r="Z14" s="15">
        <v>83.383249000000006</v>
      </c>
      <c r="AA14" s="15">
        <v>90.390142999999995</v>
      </c>
      <c r="AB14" s="15">
        <v>80.678622000000004</v>
      </c>
      <c r="AC14" s="15">
        <v>83.965637999999998</v>
      </c>
      <c r="AD14" s="15">
        <v>84.812267000000006</v>
      </c>
      <c r="AE14" s="15">
        <v>84.435293999999999</v>
      </c>
      <c r="AF14" s="15">
        <v>80.769442999999995</v>
      </c>
      <c r="AG14" s="15">
        <v>88.381343000000001</v>
      </c>
      <c r="AH14" s="15">
        <v>89.484144869999994</v>
      </c>
      <c r="AI14" s="15">
        <v>88.840570999999997</v>
      </c>
      <c r="AJ14" s="15">
        <v>88.839647999999997</v>
      </c>
      <c r="AK14" s="15">
        <v>78.858198000000002</v>
      </c>
      <c r="AL14" s="15">
        <v>88.961089000000001</v>
      </c>
      <c r="AM14" s="15">
        <v>80.485148330000001</v>
      </c>
      <c r="AN14" s="15">
        <v>80.921824999999998</v>
      </c>
      <c r="AO14" s="15">
        <v>89.483080000000001</v>
      </c>
      <c r="AP14" s="15">
        <v>81.243071</v>
      </c>
      <c r="AQ14" s="15">
        <v>77.125642999999997</v>
      </c>
      <c r="AR14" s="15">
        <v>77.400790999999998</v>
      </c>
      <c r="AS14" s="15">
        <v>90.737328000000005</v>
      </c>
      <c r="AT14" s="15">
        <v>88.544473999999994</v>
      </c>
      <c r="AU14" s="15">
        <v>88.544473999999994</v>
      </c>
      <c r="AV14" s="15">
        <v>89.592894000000001</v>
      </c>
      <c r="AW14" s="15">
        <v>85.086308500000001</v>
      </c>
      <c r="AX14" s="15">
        <v>80.532307500000002</v>
      </c>
      <c r="AY14" s="15">
        <v>81.010035000000002</v>
      </c>
      <c r="AZ14" s="15">
        <v>90.431968999999995</v>
      </c>
      <c r="BA14" s="15">
        <v>83.817504999999997</v>
      </c>
      <c r="BB14" s="15">
        <v>83.605244999999996</v>
      </c>
      <c r="BC14" s="15">
        <v>83.582892000000001</v>
      </c>
      <c r="BD14" s="15">
        <v>83.432743250000001</v>
      </c>
      <c r="BE14" s="15">
        <v>83.299605999999997</v>
      </c>
      <c r="BF14" s="15">
        <v>83.582892000000001</v>
      </c>
      <c r="BG14" s="15">
        <v>89.263580000000005</v>
      </c>
      <c r="BH14" s="15">
        <v>89.653560999999996</v>
      </c>
      <c r="BI14" s="15">
        <v>89.653560999999996</v>
      </c>
      <c r="BJ14" s="15">
        <v>89.653560999999996</v>
      </c>
      <c r="BK14" s="15">
        <v>81.214237999999995</v>
      </c>
      <c r="BL14" s="15">
        <v>81.770818000000006</v>
      </c>
      <c r="BM14" s="15">
        <v>87.979945000000001</v>
      </c>
      <c r="BN14" s="15">
        <v>87.683886000000001</v>
      </c>
      <c r="BO14" s="15">
        <v>84.094958000000005</v>
      </c>
      <c r="BP14" s="15">
        <v>82.558223999999996</v>
      </c>
      <c r="BQ14" s="15">
        <v>87.48075</v>
      </c>
      <c r="BR14" s="15">
        <v>78.762197</v>
      </c>
      <c r="BS14" s="15">
        <v>78.802838289999997</v>
      </c>
      <c r="BT14" s="15">
        <v>84.882193000000001</v>
      </c>
      <c r="BU14" s="15">
        <v>84.848322499999995</v>
      </c>
      <c r="BV14" s="15">
        <v>86.416292249999998</v>
      </c>
      <c r="BW14" s="15">
        <v>90.356583999999998</v>
      </c>
      <c r="BX14" s="15">
        <v>89.379709000000005</v>
      </c>
      <c r="BY14" s="15">
        <v>84.293774999999997</v>
      </c>
      <c r="BZ14" s="15">
        <v>84.293774999999997</v>
      </c>
      <c r="CA14" s="15">
        <v>87.785708</v>
      </c>
      <c r="CB14" s="15">
        <v>89.488979</v>
      </c>
      <c r="CC14" s="15">
        <v>84.139486000000005</v>
      </c>
      <c r="CD14" s="15">
        <v>85.317836</v>
      </c>
      <c r="CE14" s="15">
        <v>84.959321000000003</v>
      </c>
      <c r="CF14" s="15">
        <v>88.765923000000001</v>
      </c>
      <c r="CG14" s="15">
        <v>84.512367999999995</v>
      </c>
      <c r="CH14" s="15">
        <v>90.356583999999998</v>
      </c>
      <c r="CI14" s="15">
        <v>83.414271999999997</v>
      </c>
      <c r="CJ14" s="15">
        <v>83.741383999999996</v>
      </c>
      <c r="CK14" s="15">
        <v>85.326406000000006</v>
      </c>
      <c r="CL14" s="15">
        <v>90.527676</v>
      </c>
      <c r="CM14" s="15">
        <v>91.209933000000007</v>
      </c>
      <c r="CN14" s="15">
        <v>92.877477999999996</v>
      </c>
      <c r="CO14" s="15">
        <v>89.959580000000003</v>
      </c>
      <c r="CP14" s="15">
        <v>90.850887999999998</v>
      </c>
      <c r="CQ14" s="15">
        <v>83.882813999999996</v>
      </c>
      <c r="CR14" s="15">
        <v>85.606827999999993</v>
      </c>
      <c r="CS14" s="15">
        <v>87.253613090000002</v>
      </c>
      <c r="CT14" s="15">
        <v>83.020433999999995</v>
      </c>
      <c r="CU14" s="15">
        <v>81.705552999999995</v>
      </c>
      <c r="CV14" s="15">
        <v>92.611757460000007</v>
      </c>
      <c r="CW14" s="15">
        <v>84.249759999999995</v>
      </c>
      <c r="CX14" s="15">
        <v>83.452690000000004</v>
      </c>
      <c r="CY14" s="15">
        <v>92.661828069999999</v>
      </c>
      <c r="CZ14" s="15">
        <v>81.468109999999996</v>
      </c>
      <c r="DA14" s="15">
        <v>83.094716329999997</v>
      </c>
      <c r="DB14" s="15">
        <v>83.420865000000006</v>
      </c>
      <c r="DC14" s="15">
        <v>83.724478000000005</v>
      </c>
      <c r="DD14" s="15">
        <v>90.869119999999995</v>
      </c>
      <c r="DE14" s="15">
        <v>91.122077000000004</v>
      </c>
      <c r="DF14" s="15">
        <v>89.379709000000005</v>
      </c>
      <c r="DG14" s="15">
        <v>89.036376000000004</v>
      </c>
      <c r="DH14" s="15">
        <v>83.836609999999993</v>
      </c>
      <c r="DI14" s="15">
        <v>84.293774999999997</v>
      </c>
      <c r="DJ14" s="15">
        <v>84.705072999999999</v>
      </c>
      <c r="DK14" s="15">
        <v>89.984545999999995</v>
      </c>
      <c r="DL14" s="15">
        <v>90.976822760000005</v>
      </c>
      <c r="DM14" s="15">
        <v>87.897309000000007</v>
      </c>
      <c r="DN14" s="15">
        <v>87.650458999999998</v>
      </c>
      <c r="DO14" s="15">
        <v>83.116331000000002</v>
      </c>
      <c r="DP14" s="15">
        <v>92.204846000000003</v>
      </c>
      <c r="DQ14" s="15">
        <v>90.304654999999997</v>
      </c>
      <c r="DR14" s="15">
        <v>87.755054000000001</v>
      </c>
      <c r="DS14" s="15">
        <v>76.084323999999995</v>
      </c>
      <c r="DT14" s="15">
        <v>90.219504999999998</v>
      </c>
      <c r="DU14" s="15">
        <v>82.913585999999995</v>
      </c>
      <c r="DV14" s="15">
        <v>83.256369000000007</v>
      </c>
      <c r="DW14" s="15">
        <v>85.129039000000006</v>
      </c>
      <c r="DX14" s="15">
        <v>89.757834000000003</v>
      </c>
      <c r="DY14" s="15">
        <v>89.932883000000004</v>
      </c>
      <c r="DZ14" s="15">
        <v>80.407923999999994</v>
      </c>
      <c r="EA14" s="15">
        <v>80.108058999999997</v>
      </c>
      <c r="EB14" s="15">
        <v>80.108058999999997</v>
      </c>
      <c r="EC14" s="15">
        <v>80.799280530000004</v>
      </c>
      <c r="ED14" s="15">
        <v>85.132047</v>
      </c>
      <c r="EE14" s="15">
        <v>85.331937999999994</v>
      </c>
      <c r="EF14" s="15">
        <v>82.155195000000006</v>
      </c>
      <c r="EG14" s="15">
        <v>82.685368999999994</v>
      </c>
      <c r="EH14" s="15">
        <v>78.291453000000004</v>
      </c>
      <c r="EI14" s="15">
        <v>84.257276000000005</v>
      </c>
      <c r="EJ14" s="15">
        <v>100.04715471</v>
      </c>
      <c r="EK14" s="15">
        <v>91.148748999999995</v>
      </c>
      <c r="EL14" s="15">
        <v>91.148748999999995</v>
      </c>
      <c r="EM14" s="15">
        <v>82.031771000000006</v>
      </c>
      <c r="EN14" s="15">
        <v>89.137381000000005</v>
      </c>
      <c r="EO14" s="15">
        <v>89.510829999999999</v>
      </c>
      <c r="EP14" s="15">
        <v>89.379709000000005</v>
      </c>
      <c r="EQ14" s="15">
        <v>82.869827000000001</v>
      </c>
      <c r="ER14" s="15">
        <v>84.504598999999999</v>
      </c>
      <c r="ES14" s="15">
        <v>92.107787999999999</v>
      </c>
      <c r="ET14" s="15">
        <v>83.817504999999997</v>
      </c>
      <c r="EU14" s="15">
        <v>83.817504999999997</v>
      </c>
      <c r="EV14" s="15">
        <v>86.216411050000005</v>
      </c>
      <c r="EW14" s="15">
        <v>82.155126999999993</v>
      </c>
      <c r="EX14" s="15">
        <v>81.458793</v>
      </c>
      <c r="EY14" s="15">
        <v>82.637400999999997</v>
      </c>
      <c r="EZ14" s="15">
        <v>87.043007000000003</v>
      </c>
      <c r="FA14" s="15">
        <v>82.471072000000007</v>
      </c>
      <c r="FB14" s="15">
        <v>81.889413000000005</v>
      </c>
      <c r="FC14" s="15">
        <v>81.001831999999993</v>
      </c>
      <c r="FD14" s="15">
        <v>84.385750999999999</v>
      </c>
      <c r="FE14" s="15">
        <v>84.466322000000005</v>
      </c>
      <c r="FF14" s="15">
        <v>84.500093000000007</v>
      </c>
      <c r="FG14" s="15">
        <v>94.807866450000006</v>
      </c>
      <c r="FH14" s="15">
        <v>84.158692000000002</v>
      </c>
      <c r="FI14" s="15">
        <v>91.289530999999997</v>
      </c>
      <c r="FJ14" s="15">
        <v>84.537035000000003</v>
      </c>
      <c r="FK14" s="15">
        <v>103.00766366000001</v>
      </c>
      <c r="FL14" s="15">
        <v>88.824730259999995</v>
      </c>
      <c r="FM14" s="15">
        <v>94.580059000000006</v>
      </c>
      <c r="FN14" s="15">
        <v>79.275649999999999</v>
      </c>
      <c r="FO14" s="15">
        <v>79.745705999999998</v>
      </c>
      <c r="FP14" s="15">
        <v>82.926569999999998</v>
      </c>
      <c r="FQ14" s="15">
        <v>85.350744000000006</v>
      </c>
      <c r="FR14" s="15">
        <v>87.795627789999998</v>
      </c>
      <c r="FS14" s="15">
        <v>87.624871999999996</v>
      </c>
      <c r="FT14" s="15">
        <v>87.785708</v>
      </c>
      <c r="FU14" s="15">
        <v>88.690378999999993</v>
      </c>
      <c r="FV14" s="15">
        <v>88.690378999999993</v>
      </c>
      <c r="FW14" s="15">
        <v>82.979613000000001</v>
      </c>
      <c r="FX14" s="15">
        <v>82.979613000000001</v>
      </c>
      <c r="FY14" s="15">
        <v>82.450965999999994</v>
      </c>
      <c r="FZ14" s="15">
        <v>87.888402999999997</v>
      </c>
      <c r="GA14" s="15">
        <v>87.805858000000001</v>
      </c>
      <c r="GB14" s="15">
        <v>82.143572000000006</v>
      </c>
      <c r="GC14" s="15">
        <v>81.669139000000001</v>
      </c>
      <c r="GD14" s="15">
        <v>86.059815599999993</v>
      </c>
      <c r="GE14" s="15">
        <v>85.003529</v>
      </c>
      <c r="GF14" s="15">
        <v>86.894654000000003</v>
      </c>
      <c r="GG14" s="15">
        <v>90.356583999999998</v>
      </c>
      <c r="GH14" s="15">
        <v>90.356583999999998</v>
      </c>
      <c r="GI14" s="15">
        <v>90.410364000000001</v>
      </c>
      <c r="GJ14" s="15">
        <v>80.649522000000005</v>
      </c>
      <c r="GK14" s="15">
        <v>89.137381000000005</v>
      </c>
      <c r="GL14" s="15">
        <v>89.036376000000004</v>
      </c>
      <c r="GM14" s="15">
        <v>92.566828029999996</v>
      </c>
      <c r="GN14" s="15">
        <v>76.249046000000007</v>
      </c>
      <c r="GO14" s="15">
        <v>92.566828029999996</v>
      </c>
      <c r="GP14" s="15">
        <v>88.690378999999993</v>
      </c>
      <c r="GQ14" s="15">
        <v>84.244729000000007</v>
      </c>
      <c r="GR14" s="15">
        <v>88.846562000000006</v>
      </c>
      <c r="GS14" s="15">
        <v>86.939393999999993</v>
      </c>
      <c r="GT14" s="15">
        <v>81.694793000000004</v>
      </c>
      <c r="GU14" s="15">
        <v>80.155833999999999</v>
      </c>
      <c r="GV14" s="15">
        <v>84.799205999999998</v>
      </c>
      <c r="GW14" s="15">
        <v>81.922447000000005</v>
      </c>
      <c r="GX14" s="15">
        <v>89.596501000000004</v>
      </c>
      <c r="GY14" s="15">
        <v>88.850663999999995</v>
      </c>
      <c r="GZ14" s="15">
        <v>89.106543000000002</v>
      </c>
      <c r="HA14" s="15">
        <v>88.914376000000004</v>
      </c>
      <c r="HB14" s="15">
        <v>84.799205999999998</v>
      </c>
      <c r="HC14" s="15">
        <v>84.799205999999998</v>
      </c>
      <c r="HD14" s="15">
        <v>84.799205999999998</v>
      </c>
      <c r="HE14" s="15">
        <v>88.846562000000006</v>
      </c>
      <c r="HF14" s="15">
        <v>92.154556999999997</v>
      </c>
      <c r="HG14" s="15">
        <v>92.107787999999999</v>
      </c>
      <c r="HH14" s="15">
        <v>92.107787999999999</v>
      </c>
      <c r="HI14" s="15">
        <v>92.107787999999999</v>
      </c>
      <c r="HJ14" s="15">
        <v>85.107122000000004</v>
      </c>
      <c r="HK14" s="15">
        <v>89.986362</v>
      </c>
      <c r="HL14" s="15">
        <v>89.670642000000001</v>
      </c>
      <c r="HM14" s="15">
        <v>89.475140999999994</v>
      </c>
      <c r="HN14" s="15">
        <v>91.183644000000001</v>
      </c>
      <c r="HO14" s="15">
        <v>88.813941999999997</v>
      </c>
      <c r="HP14" s="15">
        <v>74.834397449999997</v>
      </c>
      <c r="HQ14" s="15">
        <v>91.634073000000001</v>
      </c>
      <c r="HR14" s="15">
        <v>85.221367999999998</v>
      </c>
      <c r="HS14" s="15">
        <v>85.221367999999998</v>
      </c>
      <c r="HT14" s="15">
        <v>83.929929999999999</v>
      </c>
      <c r="HU14" s="15">
        <v>82.615728000000004</v>
      </c>
      <c r="HV14" s="15">
        <v>79.238306469999998</v>
      </c>
      <c r="HW14" s="15">
        <v>78.392865</v>
      </c>
      <c r="HX14" s="15">
        <v>78.812663000000001</v>
      </c>
      <c r="HY14" s="15">
        <v>84.176727360000001</v>
      </c>
      <c r="HZ14" s="15">
        <v>84.892286999999996</v>
      </c>
      <c r="IA14" s="15">
        <v>92.635632999999999</v>
      </c>
    </row>
    <row r="15" spans="1:235" s="4" customFormat="1" x14ac:dyDescent="0.2">
      <c r="A15" s="2"/>
      <c r="B15" s="10">
        <v>46137.25</v>
      </c>
      <c r="C15" s="15">
        <v>90.435431170000001</v>
      </c>
      <c r="D15" s="15">
        <v>85.363854000000003</v>
      </c>
      <c r="E15" s="15">
        <v>85.493801000000005</v>
      </c>
      <c r="F15" s="15">
        <v>85.417738999999997</v>
      </c>
      <c r="G15" s="15">
        <v>85.363854000000003</v>
      </c>
      <c r="H15" s="15">
        <v>84.416241999999997</v>
      </c>
      <c r="I15" s="15">
        <v>90.914593999999994</v>
      </c>
      <c r="J15" s="15">
        <v>90.534668999999994</v>
      </c>
      <c r="K15" s="15">
        <v>91.050132000000005</v>
      </c>
      <c r="L15" s="15">
        <v>84.188906000000003</v>
      </c>
      <c r="M15" s="15">
        <v>86.406075999999999</v>
      </c>
      <c r="N15" s="15">
        <v>87.355912000000004</v>
      </c>
      <c r="O15" s="15">
        <v>85.779219999999995</v>
      </c>
      <c r="P15" s="15">
        <v>91.172141999999994</v>
      </c>
      <c r="Q15" s="15">
        <v>84.315623959999996</v>
      </c>
      <c r="R15" s="15">
        <v>90.882062000000005</v>
      </c>
      <c r="S15" s="15">
        <v>84.939875999999998</v>
      </c>
      <c r="T15" s="15">
        <v>89.890500000000003</v>
      </c>
      <c r="U15" s="15">
        <v>77.912136500000003</v>
      </c>
      <c r="V15" s="15">
        <v>78.515576999999993</v>
      </c>
      <c r="W15" s="15">
        <v>88.899583000000007</v>
      </c>
      <c r="X15" s="15">
        <v>84.874902000000006</v>
      </c>
      <c r="Y15" s="15">
        <v>82.513791999999995</v>
      </c>
      <c r="Z15" s="15">
        <v>83.534643000000003</v>
      </c>
      <c r="AA15" s="15">
        <v>90.510451000000003</v>
      </c>
      <c r="AB15" s="15">
        <v>81.028090000000006</v>
      </c>
      <c r="AC15" s="15">
        <v>84.837250999999995</v>
      </c>
      <c r="AD15" s="15">
        <v>84.993500999999995</v>
      </c>
      <c r="AE15" s="15">
        <v>84.603320999999994</v>
      </c>
      <c r="AF15" s="15">
        <v>80.560866000000004</v>
      </c>
      <c r="AG15" s="15">
        <v>88.513349250000005</v>
      </c>
      <c r="AH15" s="15">
        <v>89.630210790000007</v>
      </c>
      <c r="AI15" s="15">
        <v>88.976834999999994</v>
      </c>
      <c r="AJ15" s="15">
        <v>88.984341999999998</v>
      </c>
      <c r="AK15" s="15">
        <v>78.744016999999999</v>
      </c>
      <c r="AL15" s="15">
        <v>89.117999999999995</v>
      </c>
      <c r="AM15" s="15">
        <v>80.791610669999997</v>
      </c>
      <c r="AN15" s="15">
        <v>81.230481999999995</v>
      </c>
      <c r="AO15" s="15">
        <v>89.709208000000004</v>
      </c>
      <c r="AP15" s="15">
        <v>81.257085000000004</v>
      </c>
      <c r="AQ15" s="15">
        <v>75.994941999999995</v>
      </c>
      <c r="AR15" s="15">
        <v>76.326141000000007</v>
      </c>
      <c r="AS15" s="15">
        <v>90.943993000000006</v>
      </c>
      <c r="AT15" s="15">
        <v>88.733205999999996</v>
      </c>
      <c r="AU15" s="15">
        <v>88.733205999999996</v>
      </c>
      <c r="AV15" s="15">
        <v>89.779909000000004</v>
      </c>
      <c r="AW15" s="15">
        <v>85.280601000000004</v>
      </c>
      <c r="AX15" s="15">
        <v>80.856977999999998</v>
      </c>
      <c r="AY15" s="15">
        <v>81.348337000000001</v>
      </c>
      <c r="AZ15" s="15">
        <v>90.654679999999999</v>
      </c>
      <c r="BA15" s="15">
        <v>84.057434999999998</v>
      </c>
      <c r="BB15" s="15">
        <v>83.871832999999995</v>
      </c>
      <c r="BC15" s="15">
        <v>83.848588000000007</v>
      </c>
      <c r="BD15" s="15">
        <v>83.692444249999994</v>
      </c>
      <c r="BE15" s="15">
        <v>83.616888000000003</v>
      </c>
      <c r="BF15" s="15">
        <v>83.848588000000007</v>
      </c>
      <c r="BG15" s="15">
        <v>89.431768000000005</v>
      </c>
      <c r="BH15" s="15">
        <v>89.840636000000003</v>
      </c>
      <c r="BI15" s="15">
        <v>89.840636000000003</v>
      </c>
      <c r="BJ15" s="15">
        <v>89.840636000000003</v>
      </c>
      <c r="BK15" s="15">
        <v>81.435997999999998</v>
      </c>
      <c r="BL15" s="15">
        <v>81.994316999999995</v>
      </c>
      <c r="BM15" s="15">
        <v>88.195836</v>
      </c>
      <c r="BN15" s="15">
        <v>87.916425000000004</v>
      </c>
      <c r="BO15" s="15">
        <v>85.271467000000001</v>
      </c>
      <c r="BP15" s="15">
        <v>83.510093999999995</v>
      </c>
      <c r="BQ15" s="15">
        <v>87.780974999999998</v>
      </c>
      <c r="BR15" s="15">
        <v>78.636453000000003</v>
      </c>
      <c r="BS15" s="15">
        <v>78.677029410000003</v>
      </c>
      <c r="BT15" s="15">
        <v>85.046346999999997</v>
      </c>
      <c r="BU15" s="15">
        <v>85.00333775</v>
      </c>
      <c r="BV15" s="15">
        <v>87.861965209999994</v>
      </c>
      <c r="BW15" s="15">
        <v>90.579876999999996</v>
      </c>
      <c r="BX15" s="15">
        <v>89.618487000000002</v>
      </c>
      <c r="BY15" s="15">
        <v>85.703940000000003</v>
      </c>
      <c r="BZ15" s="15">
        <v>85.703940000000003</v>
      </c>
      <c r="CA15" s="15">
        <v>87.679411999999999</v>
      </c>
      <c r="CB15" s="15">
        <v>89.574166000000005</v>
      </c>
      <c r="CC15" s="15">
        <v>85.142887000000002</v>
      </c>
      <c r="CD15" s="15">
        <v>85.717854000000003</v>
      </c>
      <c r="CE15" s="15">
        <v>85.341542000000004</v>
      </c>
      <c r="CF15" s="15">
        <v>88.786935999999997</v>
      </c>
      <c r="CG15" s="15">
        <v>84.919788999999994</v>
      </c>
      <c r="CH15" s="15">
        <v>90.579876999999996</v>
      </c>
      <c r="CI15" s="15">
        <v>83.649635669999995</v>
      </c>
      <c r="CJ15" s="15">
        <v>83.980452</v>
      </c>
      <c r="CK15" s="15">
        <v>85.664603</v>
      </c>
      <c r="CL15" s="15">
        <v>90.804216999999994</v>
      </c>
      <c r="CM15" s="15">
        <v>91.489022000000006</v>
      </c>
      <c r="CN15" s="15">
        <v>93.143846999999994</v>
      </c>
      <c r="CO15" s="15">
        <v>90.185957000000002</v>
      </c>
      <c r="CP15" s="15">
        <v>91.082559000000003</v>
      </c>
      <c r="CQ15" s="15">
        <v>84.302209000000005</v>
      </c>
      <c r="CR15" s="15">
        <v>85.769116999999994</v>
      </c>
      <c r="CS15" s="15">
        <v>87.414639460000004</v>
      </c>
      <c r="CT15" s="15">
        <v>83.187655000000007</v>
      </c>
      <c r="CU15" s="15">
        <v>82.352041999999997</v>
      </c>
      <c r="CV15" s="15">
        <v>92.432332630000005</v>
      </c>
      <c r="CW15" s="15">
        <v>84.042910000000006</v>
      </c>
      <c r="CX15" s="15">
        <v>83.606382999999994</v>
      </c>
      <c r="CY15" s="15">
        <v>92.785159649999997</v>
      </c>
      <c r="CZ15" s="15">
        <v>81.778099999999995</v>
      </c>
      <c r="DA15" s="15">
        <v>83.001706670000004</v>
      </c>
      <c r="DB15" s="15">
        <v>83.405669000000003</v>
      </c>
      <c r="DC15" s="15">
        <v>85.047619999999995</v>
      </c>
      <c r="DD15" s="15">
        <v>91.093718999999993</v>
      </c>
      <c r="DE15" s="15">
        <v>91.343303000000006</v>
      </c>
      <c r="DF15" s="15">
        <v>89.618487000000002</v>
      </c>
      <c r="DG15" s="15">
        <v>89.278722999999999</v>
      </c>
      <c r="DH15" s="15">
        <v>85.243858000000003</v>
      </c>
      <c r="DI15" s="15">
        <v>85.703940000000003</v>
      </c>
      <c r="DJ15" s="15">
        <v>84.934158499999995</v>
      </c>
      <c r="DK15" s="15">
        <v>90.202855</v>
      </c>
      <c r="DL15" s="15">
        <v>91.063426079999999</v>
      </c>
      <c r="DM15" s="15">
        <v>87.973688999999993</v>
      </c>
      <c r="DN15" s="15">
        <v>87.735589000000004</v>
      </c>
      <c r="DO15" s="15">
        <v>83.435840499999998</v>
      </c>
      <c r="DP15" s="15">
        <v>92.469633999999999</v>
      </c>
      <c r="DQ15" s="15">
        <v>90.550967</v>
      </c>
      <c r="DR15" s="15">
        <v>87.897918000000004</v>
      </c>
      <c r="DS15" s="15">
        <v>75.917925999999994</v>
      </c>
      <c r="DT15" s="15">
        <v>90.464414000000005</v>
      </c>
      <c r="DU15" s="15">
        <v>83.181409000000002</v>
      </c>
      <c r="DV15" s="15">
        <v>83.523578999999998</v>
      </c>
      <c r="DW15" s="15">
        <v>84.788432</v>
      </c>
      <c r="DX15" s="15">
        <v>90.004479000000003</v>
      </c>
      <c r="DY15" s="15">
        <v>90.181556999999998</v>
      </c>
      <c r="DZ15" s="15">
        <v>80.734255000000005</v>
      </c>
      <c r="EA15" s="15">
        <v>80.122260999999995</v>
      </c>
      <c r="EB15" s="15">
        <v>80.122260999999995</v>
      </c>
      <c r="EC15" s="15">
        <v>80.700003539999997</v>
      </c>
      <c r="ED15" s="15">
        <v>85.534587000000002</v>
      </c>
      <c r="EE15" s="15">
        <v>85.735487000000006</v>
      </c>
      <c r="EF15" s="15">
        <v>82.285171000000005</v>
      </c>
      <c r="EG15" s="15">
        <v>82.824613999999997</v>
      </c>
      <c r="EH15" s="15">
        <v>77.964456999999996</v>
      </c>
      <c r="EI15" s="15">
        <v>84.613815000000002</v>
      </c>
      <c r="EJ15" s="15">
        <v>100.18031605</v>
      </c>
      <c r="EK15" s="15">
        <v>91.355486999999997</v>
      </c>
      <c r="EL15" s="15">
        <v>91.355486999999997</v>
      </c>
      <c r="EM15" s="15">
        <v>82.698955999999995</v>
      </c>
      <c r="EN15" s="15">
        <v>89.380289000000005</v>
      </c>
      <c r="EO15" s="15">
        <v>89.742053999999996</v>
      </c>
      <c r="EP15" s="15">
        <v>89.618487000000002</v>
      </c>
      <c r="EQ15" s="15">
        <v>83.094419000000002</v>
      </c>
      <c r="ER15" s="15">
        <v>85.196781999999999</v>
      </c>
      <c r="ES15" s="15">
        <v>92.373349000000005</v>
      </c>
      <c r="ET15" s="15">
        <v>84.057434999999998</v>
      </c>
      <c r="EU15" s="15">
        <v>84.057434999999998</v>
      </c>
      <c r="EV15" s="15">
        <v>86.397276009999999</v>
      </c>
      <c r="EW15" s="15">
        <v>82.191374999999994</v>
      </c>
      <c r="EX15" s="15">
        <v>81.473658999999998</v>
      </c>
      <c r="EY15" s="15">
        <v>82.771456999999998</v>
      </c>
      <c r="EZ15" s="15">
        <v>86.874370999999996</v>
      </c>
      <c r="FA15" s="15">
        <v>82.533056000000002</v>
      </c>
      <c r="FB15" s="15">
        <v>81.517534999999995</v>
      </c>
      <c r="FC15" s="15">
        <v>80.650208000000006</v>
      </c>
      <c r="FD15" s="15">
        <v>84.665020999999996</v>
      </c>
      <c r="FE15" s="15">
        <v>84.760007000000002</v>
      </c>
      <c r="FF15" s="15">
        <v>84.799814999999995</v>
      </c>
      <c r="FG15" s="15">
        <v>94.987496539999995</v>
      </c>
      <c r="FH15" s="15">
        <v>84.007071999999994</v>
      </c>
      <c r="FI15" s="15">
        <v>91.549892</v>
      </c>
      <c r="FJ15" s="15">
        <v>84.764922999999996</v>
      </c>
      <c r="FK15" s="15">
        <v>103.31187119000001</v>
      </c>
      <c r="FL15" s="15">
        <v>89.044132480000002</v>
      </c>
      <c r="FM15" s="15">
        <v>94.587564</v>
      </c>
      <c r="FN15" s="15">
        <v>79.116141499999998</v>
      </c>
      <c r="FO15" s="15">
        <v>79.642568999999995</v>
      </c>
      <c r="FP15" s="15">
        <v>83.077265999999995</v>
      </c>
      <c r="FQ15" s="15">
        <v>85.684709999999995</v>
      </c>
      <c r="FR15" s="15">
        <v>87.689319769999997</v>
      </c>
      <c r="FS15" s="15">
        <v>87.517508000000007</v>
      </c>
      <c r="FT15" s="15">
        <v>87.679411999999999</v>
      </c>
      <c r="FU15" s="15">
        <v>88.942604000000003</v>
      </c>
      <c r="FV15" s="15">
        <v>88.942604000000003</v>
      </c>
      <c r="FW15" s="15">
        <v>82.175820000000002</v>
      </c>
      <c r="FX15" s="15">
        <v>82.175820000000002</v>
      </c>
      <c r="FY15" s="15">
        <v>81.700331000000006</v>
      </c>
      <c r="FZ15" s="15">
        <v>87.994596000000001</v>
      </c>
      <c r="GA15" s="15">
        <v>87.917942999999994</v>
      </c>
      <c r="GB15" s="15">
        <v>83.338825</v>
      </c>
      <c r="GC15" s="15">
        <v>82.936940000000007</v>
      </c>
      <c r="GD15" s="15">
        <v>86.372859629999994</v>
      </c>
      <c r="GE15" s="15">
        <v>85.386443999999997</v>
      </c>
      <c r="GF15" s="15">
        <v>87.029345000000006</v>
      </c>
      <c r="GG15" s="15">
        <v>90.579876999999996</v>
      </c>
      <c r="GH15" s="15">
        <v>90.579876999999996</v>
      </c>
      <c r="GI15" s="15">
        <v>90.616971000000007</v>
      </c>
      <c r="GJ15" s="15">
        <v>80.999037999999999</v>
      </c>
      <c r="GK15" s="15">
        <v>89.380289000000005</v>
      </c>
      <c r="GL15" s="15">
        <v>89.278722999999999</v>
      </c>
      <c r="GM15" s="15">
        <v>92.690033170000007</v>
      </c>
      <c r="GN15" s="15">
        <v>76.078507999999999</v>
      </c>
      <c r="GO15" s="15">
        <v>92.690033170000007</v>
      </c>
      <c r="GP15" s="15">
        <v>88.942604000000003</v>
      </c>
      <c r="GQ15" s="15">
        <v>84.513645999999994</v>
      </c>
      <c r="GR15" s="15">
        <v>89.099626999999998</v>
      </c>
      <c r="GS15" s="15">
        <v>87.334162000000006</v>
      </c>
      <c r="GT15" s="15">
        <v>81.924532999999997</v>
      </c>
      <c r="GU15" s="15">
        <v>79.991444999999999</v>
      </c>
      <c r="GV15" s="15">
        <v>85.011304999999993</v>
      </c>
      <c r="GW15" s="15">
        <v>82.201158000000007</v>
      </c>
      <c r="GX15" s="15">
        <v>89.861102000000002</v>
      </c>
      <c r="GY15" s="15">
        <v>89.010864999999995</v>
      </c>
      <c r="GZ15" s="15">
        <v>89.337564999999998</v>
      </c>
      <c r="HA15" s="15">
        <v>89.151591999999994</v>
      </c>
      <c r="HB15" s="15">
        <v>85.011304999999993</v>
      </c>
      <c r="HC15" s="15">
        <v>85.011304999999993</v>
      </c>
      <c r="HD15" s="15">
        <v>85.011304999999993</v>
      </c>
      <c r="HE15" s="15">
        <v>89.099626999999998</v>
      </c>
      <c r="HF15" s="15">
        <v>92.421555999999995</v>
      </c>
      <c r="HG15" s="15">
        <v>92.373349000000005</v>
      </c>
      <c r="HH15" s="15">
        <v>92.373349000000005</v>
      </c>
      <c r="HI15" s="15">
        <v>92.373349000000005</v>
      </c>
      <c r="HJ15" s="15">
        <v>84.983699999999999</v>
      </c>
      <c r="HK15" s="15">
        <v>90.145387999999997</v>
      </c>
      <c r="HL15" s="15">
        <v>89.834562000000005</v>
      </c>
      <c r="HM15" s="15">
        <v>89.362685999999997</v>
      </c>
      <c r="HN15" s="15">
        <v>91.369404000000003</v>
      </c>
      <c r="HO15" s="15">
        <v>89.051581999999996</v>
      </c>
      <c r="HP15" s="15">
        <v>74.667023439999994</v>
      </c>
      <c r="HQ15" s="15">
        <v>91.898531000000006</v>
      </c>
      <c r="HR15" s="15">
        <v>85.400327000000004</v>
      </c>
      <c r="HS15" s="15">
        <v>85.400327000000004</v>
      </c>
      <c r="HT15" s="15">
        <v>83.827116000000004</v>
      </c>
      <c r="HU15" s="15">
        <v>82.841036000000003</v>
      </c>
      <c r="HV15" s="15">
        <v>79.634479990000003</v>
      </c>
      <c r="HW15" s="15">
        <v>78.222974500000007</v>
      </c>
      <c r="HX15" s="15">
        <v>78.644115999999997</v>
      </c>
      <c r="HY15" s="15">
        <v>84.385725640000004</v>
      </c>
      <c r="HZ15" s="15">
        <v>85.063158999999999</v>
      </c>
      <c r="IA15" s="15">
        <v>92.912627999999998</v>
      </c>
    </row>
    <row r="16" spans="1:235" s="4" customFormat="1" x14ac:dyDescent="0.2">
      <c r="A16" s="2"/>
      <c r="B16" s="10">
        <v>46137.270833333336</v>
      </c>
      <c r="C16" s="15">
        <v>91.066705220000003</v>
      </c>
      <c r="D16" s="15">
        <v>86.026171000000005</v>
      </c>
      <c r="E16" s="15">
        <v>86.162887999999995</v>
      </c>
      <c r="F16" s="15">
        <v>86.082987000000003</v>
      </c>
      <c r="G16" s="15">
        <v>86.026171000000005</v>
      </c>
      <c r="H16" s="15">
        <v>84.996617999999998</v>
      </c>
      <c r="I16" s="15">
        <v>91.231281999999993</v>
      </c>
      <c r="J16" s="15">
        <v>90.854793999999998</v>
      </c>
      <c r="K16" s="15">
        <v>91.359041000000005</v>
      </c>
      <c r="L16" s="15">
        <v>84.766299000000004</v>
      </c>
      <c r="M16" s="15">
        <v>87.050030000000007</v>
      </c>
      <c r="N16" s="15">
        <v>87.720444999999998</v>
      </c>
      <c r="O16" s="15">
        <v>86.174045000000007</v>
      </c>
      <c r="P16" s="15">
        <v>91.945155999999997</v>
      </c>
      <c r="Q16" s="15">
        <v>84.861559549999996</v>
      </c>
      <c r="R16" s="15">
        <v>91.218384</v>
      </c>
      <c r="S16" s="15">
        <v>85.202455999999998</v>
      </c>
      <c r="T16" s="15">
        <v>90.544126000000006</v>
      </c>
      <c r="U16" s="15">
        <v>79.297242499999996</v>
      </c>
      <c r="V16" s="15">
        <v>79.844973999999993</v>
      </c>
      <c r="W16" s="15">
        <v>89.454126000000002</v>
      </c>
      <c r="X16" s="15">
        <v>85.419815999999997</v>
      </c>
      <c r="Y16" s="15">
        <v>83.042944000000006</v>
      </c>
      <c r="Z16" s="15">
        <v>84.087140000000005</v>
      </c>
      <c r="AA16" s="15">
        <v>90.870057000000003</v>
      </c>
      <c r="AB16" s="15">
        <v>81.550730000000001</v>
      </c>
      <c r="AC16" s="15">
        <v>85.425200000000004</v>
      </c>
      <c r="AD16" s="15">
        <v>85.534110999999996</v>
      </c>
      <c r="AE16" s="15">
        <v>85.150690999999995</v>
      </c>
      <c r="AF16" s="15">
        <v>81.052937</v>
      </c>
      <c r="AG16" s="15">
        <v>88.952212500000002</v>
      </c>
      <c r="AH16" s="15">
        <v>90.121483789999999</v>
      </c>
      <c r="AI16" s="15">
        <v>89.465779999999995</v>
      </c>
      <c r="AJ16" s="15">
        <v>89.474286000000006</v>
      </c>
      <c r="AK16" s="15">
        <v>79.190483999999998</v>
      </c>
      <c r="AL16" s="15">
        <v>89.669960000000003</v>
      </c>
      <c r="AM16" s="15">
        <v>81.312443329999994</v>
      </c>
      <c r="AN16" s="15">
        <v>81.751098999999996</v>
      </c>
      <c r="AO16" s="15">
        <v>89.991527000000005</v>
      </c>
      <c r="AP16" s="15">
        <v>81.731058000000004</v>
      </c>
      <c r="AQ16" s="15">
        <v>76.788240000000002</v>
      </c>
      <c r="AR16" s="15">
        <v>77.102033000000006</v>
      </c>
      <c r="AS16" s="15">
        <v>90.890803000000005</v>
      </c>
      <c r="AT16" s="15">
        <v>89.115038999999996</v>
      </c>
      <c r="AU16" s="15">
        <v>89.115038999999996</v>
      </c>
      <c r="AV16" s="15">
        <v>90.208423999999994</v>
      </c>
      <c r="AW16" s="15">
        <v>85.820936500000002</v>
      </c>
      <c r="AX16" s="15">
        <v>81.615239500000001</v>
      </c>
      <c r="AY16" s="15">
        <v>82.088183000000001</v>
      </c>
      <c r="AZ16" s="15">
        <v>91.264064000000005</v>
      </c>
      <c r="BA16" s="15">
        <v>84.613681</v>
      </c>
      <c r="BB16" s="15">
        <v>84.439179999999993</v>
      </c>
      <c r="BC16" s="15">
        <v>84.415763999999996</v>
      </c>
      <c r="BD16" s="15">
        <v>84.258470750000001</v>
      </c>
      <c r="BE16" s="15">
        <v>84.205630999999997</v>
      </c>
      <c r="BF16" s="15">
        <v>84.415763999999996</v>
      </c>
      <c r="BG16" s="15">
        <v>89.865497000000005</v>
      </c>
      <c r="BH16" s="15">
        <v>90.273720999999995</v>
      </c>
      <c r="BI16" s="15">
        <v>90.273720999999995</v>
      </c>
      <c r="BJ16" s="15">
        <v>90.273720999999995</v>
      </c>
      <c r="BK16" s="15">
        <v>81.982336000000004</v>
      </c>
      <c r="BL16" s="15">
        <v>82.534632999999999</v>
      </c>
      <c r="BM16" s="15">
        <v>88.771254999999996</v>
      </c>
      <c r="BN16" s="15">
        <v>88.493510999999998</v>
      </c>
      <c r="BO16" s="15">
        <v>85.901116000000002</v>
      </c>
      <c r="BP16" s="15">
        <v>84.093339</v>
      </c>
      <c r="BQ16" s="15">
        <v>87.987401000000006</v>
      </c>
      <c r="BR16" s="15">
        <v>79.078663000000006</v>
      </c>
      <c r="BS16" s="15">
        <v>79.119467589999999</v>
      </c>
      <c r="BT16" s="15">
        <v>85.485429999999994</v>
      </c>
      <c r="BU16" s="15">
        <v>85.544837999999999</v>
      </c>
      <c r="BV16" s="15">
        <v>88.553931980000002</v>
      </c>
      <c r="BW16" s="15">
        <v>91.188444000000004</v>
      </c>
      <c r="BX16" s="15">
        <v>89.902963</v>
      </c>
      <c r="BY16" s="15">
        <v>86.378911000000002</v>
      </c>
      <c r="BZ16" s="15">
        <v>86.378911000000002</v>
      </c>
      <c r="CA16" s="15">
        <v>88.461432000000002</v>
      </c>
      <c r="CB16" s="15">
        <v>90.074218000000002</v>
      </c>
      <c r="CC16" s="15">
        <v>85.756621999999993</v>
      </c>
      <c r="CD16" s="15">
        <v>85.991116000000005</v>
      </c>
      <c r="CE16" s="15">
        <v>85.610121000000007</v>
      </c>
      <c r="CF16" s="15">
        <v>89.249543000000003</v>
      </c>
      <c r="CG16" s="15">
        <v>85.434368000000006</v>
      </c>
      <c r="CH16" s="15">
        <v>91.188444000000004</v>
      </c>
      <c r="CI16" s="15">
        <v>84.208898669999996</v>
      </c>
      <c r="CJ16" s="15">
        <v>84.537267</v>
      </c>
      <c r="CK16" s="15">
        <v>86.145846000000006</v>
      </c>
      <c r="CL16" s="15">
        <v>91.456080999999998</v>
      </c>
      <c r="CM16" s="15">
        <v>92.138531</v>
      </c>
      <c r="CN16" s="15">
        <v>93.700255999999996</v>
      </c>
      <c r="CO16" s="15">
        <v>90.790239999999997</v>
      </c>
      <c r="CP16" s="15">
        <v>91.694913</v>
      </c>
      <c r="CQ16" s="15">
        <v>84.932670000000002</v>
      </c>
      <c r="CR16" s="15">
        <v>86.306272000000007</v>
      </c>
      <c r="CS16" s="15">
        <v>87.94348608</v>
      </c>
      <c r="CT16" s="15">
        <v>83.654964000000007</v>
      </c>
      <c r="CU16" s="15">
        <v>82.902614</v>
      </c>
      <c r="CV16" s="15">
        <v>92.430145100000004</v>
      </c>
      <c r="CW16" s="15">
        <v>84.694393000000005</v>
      </c>
      <c r="CX16" s="15">
        <v>84.089483999999999</v>
      </c>
      <c r="CY16" s="15">
        <v>93.153803269999997</v>
      </c>
      <c r="CZ16" s="15">
        <v>82.294134</v>
      </c>
      <c r="DA16" s="15">
        <v>83.523464000000004</v>
      </c>
      <c r="DB16" s="15">
        <v>83.933203000000006</v>
      </c>
      <c r="DC16" s="15">
        <v>85.703976999999995</v>
      </c>
      <c r="DD16" s="15">
        <v>91.360253999999998</v>
      </c>
      <c r="DE16" s="15">
        <v>91.612696999999997</v>
      </c>
      <c r="DF16" s="15">
        <v>89.902963</v>
      </c>
      <c r="DG16" s="15">
        <v>89.568971000000005</v>
      </c>
      <c r="DH16" s="15">
        <v>85.875639000000007</v>
      </c>
      <c r="DI16" s="15">
        <v>86.378911000000002</v>
      </c>
      <c r="DJ16" s="15">
        <v>85.510850500000004</v>
      </c>
      <c r="DK16" s="15">
        <v>90.464526000000006</v>
      </c>
      <c r="DL16" s="15">
        <v>91.571791950000005</v>
      </c>
      <c r="DM16" s="15">
        <v>88.364492999999996</v>
      </c>
      <c r="DN16" s="15">
        <v>88.109359999999995</v>
      </c>
      <c r="DO16" s="15">
        <v>84.022892499999998</v>
      </c>
      <c r="DP16" s="15">
        <v>93.026819000000003</v>
      </c>
      <c r="DQ16" s="15">
        <v>91.153537</v>
      </c>
      <c r="DR16" s="15">
        <v>88.440112999999997</v>
      </c>
      <c r="DS16" s="15">
        <v>76.343665999999999</v>
      </c>
      <c r="DT16" s="15">
        <v>91.064031999999997</v>
      </c>
      <c r="DU16" s="15">
        <v>83.743894999999995</v>
      </c>
      <c r="DV16" s="15">
        <v>84.088475000000003</v>
      </c>
      <c r="DW16" s="15">
        <v>85.363471000000004</v>
      </c>
      <c r="DX16" s="15">
        <v>90.309057999999993</v>
      </c>
      <c r="DY16" s="15">
        <v>90.493686999999994</v>
      </c>
      <c r="DZ16" s="15">
        <v>81.006141999999997</v>
      </c>
      <c r="EA16" s="15">
        <v>80.589282999999995</v>
      </c>
      <c r="EB16" s="15">
        <v>80.589282999999995</v>
      </c>
      <c r="EC16" s="15">
        <v>81.249368189999998</v>
      </c>
      <c r="ED16" s="15">
        <v>85.978280999999996</v>
      </c>
      <c r="EE16" s="15">
        <v>86.177233999999999</v>
      </c>
      <c r="EF16" s="15">
        <v>82.895528999999996</v>
      </c>
      <c r="EG16" s="15">
        <v>83.409926999999996</v>
      </c>
      <c r="EH16" s="15">
        <v>78.776499999999999</v>
      </c>
      <c r="EI16" s="15">
        <v>85.243458000000004</v>
      </c>
      <c r="EJ16" s="15">
        <v>100.57834128</v>
      </c>
      <c r="EK16" s="15">
        <v>91.278571999999997</v>
      </c>
      <c r="EL16" s="15">
        <v>91.278571999999997</v>
      </c>
      <c r="EM16" s="15">
        <v>83.247300999999993</v>
      </c>
      <c r="EN16" s="15">
        <v>89.661855000000003</v>
      </c>
      <c r="EO16" s="15">
        <v>90.028797999999995</v>
      </c>
      <c r="EP16" s="15">
        <v>89.902963</v>
      </c>
      <c r="EQ16" s="15">
        <v>83.643872999999999</v>
      </c>
      <c r="ER16" s="15">
        <v>85.631491999999994</v>
      </c>
      <c r="ES16" s="15">
        <v>92.933610000000002</v>
      </c>
      <c r="ET16" s="15">
        <v>84.613681</v>
      </c>
      <c r="EU16" s="15">
        <v>84.613681</v>
      </c>
      <c r="EV16" s="15">
        <v>86.929888680000005</v>
      </c>
      <c r="EW16" s="15">
        <v>82.699938000000003</v>
      </c>
      <c r="EX16" s="15">
        <v>81.948192000000006</v>
      </c>
      <c r="EY16" s="15">
        <v>83.298710999999997</v>
      </c>
      <c r="EZ16" s="15">
        <v>86.872315</v>
      </c>
      <c r="FA16" s="15">
        <v>82.879868000000002</v>
      </c>
      <c r="FB16" s="15">
        <v>82.047971000000004</v>
      </c>
      <c r="FC16" s="15">
        <v>81.202265999999995</v>
      </c>
      <c r="FD16" s="15">
        <v>85.440805999999995</v>
      </c>
      <c r="FE16" s="15">
        <v>85.432758000000007</v>
      </c>
      <c r="FF16" s="15">
        <v>85.429383000000001</v>
      </c>
      <c r="FG16" s="15">
        <v>95.548880859999997</v>
      </c>
      <c r="FH16" s="15">
        <v>84.641017000000005</v>
      </c>
      <c r="FI16" s="15">
        <v>92.151055999999997</v>
      </c>
      <c r="FJ16" s="15">
        <v>85.335154000000003</v>
      </c>
      <c r="FK16" s="15">
        <v>103.95396166</v>
      </c>
      <c r="FL16" s="15">
        <v>89.620845310000007</v>
      </c>
      <c r="FM16" s="15">
        <v>95.211693999999994</v>
      </c>
      <c r="FN16" s="15">
        <v>80.063146500000002</v>
      </c>
      <c r="FO16" s="15">
        <v>80.547167999999999</v>
      </c>
      <c r="FP16" s="15">
        <v>83.606987000000004</v>
      </c>
      <c r="FQ16" s="15">
        <v>86.159762999999998</v>
      </c>
      <c r="FR16" s="15">
        <v>88.47142814</v>
      </c>
      <c r="FS16" s="15">
        <v>88.291214999999994</v>
      </c>
      <c r="FT16" s="15">
        <v>88.461432000000002</v>
      </c>
      <c r="FU16" s="15">
        <v>89.243449999999996</v>
      </c>
      <c r="FV16" s="15">
        <v>89.243449999999996</v>
      </c>
      <c r="FW16" s="15">
        <v>83.422572000000002</v>
      </c>
      <c r="FX16" s="15">
        <v>83.422572000000002</v>
      </c>
      <c r="FY16" s="15">
        <v>82.899844000000002</v>
      </c>
      <c r="FZ16" s="15">
        <v>88.336748999999998</v>
      </c>
      <c r="GA16" s="15">
        <v>88.264380000000003</v>
      </c>
      <c r="GB16" s="15">
        <v>84.077993000000006</v>
      </c>
      <c r="GC16" s="15">
        <v>83.638596000000007</v>
      </c>
      <c r="GD16" s="15">
        <v>87.009940459999996</v>
      </c>
      <c r="GE16" s="15">
        <v>85.655770000000004</v>
      </c>
      <c r="GF16" s="15">
        <v>87.567684</v>
      </c>
      <c r="GG16" s="15">
        <v>91.188444000000004</v>
      </c>
      <c r="GH16" s="15">
        <v>91.188444000000004</v>
      </c>
      <c r="GI16" s="15">
        <v>90.701887999999997</v>
      </c>
      <c r="GJ16" s="15">
        <v>81.521533669999997</v>
      </c>
      <c r="GK16" s="15">
        <v>89.487950999999995</v>
      </c>
      <c r="GL16" s="15">
        <v>89.568971000000005</v>
      </c>
      <c r="GM16" s="15">
        <v>93.058298840000006</v>
      </c>
      <c r="GN16" s="15">
        <v>76.656458999999998</v>
      </c>
      <c r="GO16" s="15">
        <v>93.058298840000006</v>
      </c>
      <c r="GP16" s="15">
        <v>89.243449999999996</v>
      </c>
      <c r="GQ16" s="15">
        <v>85.105615</v>
      </c>
      <c r="GR16" s="15">
        <v>89.378169</v>
      </c>
      <c r="GS16" s="15">
        <v>87.763407999999998</v>
      </c>
      <c r="GT16" s="15">
        <v>82.455160000000006</v>
      </c>
      <c r="GU16" s="15">
        <v>80.406839000000005</v>
      </c>
      <c r="GV16" s="15">
        <v>85.567859999999996</v>
      </c>
      <c r="GW16" s="15">
        <v>82.506495000000001</v>
      </c>
      <c r="GX16" s="15">
        <v>90.419595000000001</v>
      </c>
      <c r="GY16" s="15">
        <v>89.434738999999993</v>
      </c>
      <c r="GZ16" s="15">
        <v>89.671657999999994</v>
      </c>
      <c r="HA16" s="15">
        <v>89.481331999999995</v>
      </c>
      <c r="HB16" s="15">
        <v>85.567859999999996</v>
      </c>
      <c r="HC16" s="15">
        <v>85.567859999999996</v>
      </c>
      <c r="HD16" s="15">
        <v>85.567859999999996</v>
      </c>
      <c r="HE16" s="15">
        <v>89.391052000000002</v>
      </c>
      <c r="HF16" s="15">
        <v>92.981379000000004</v>
      </c>
      <c r="HG16" s="15">
        <v>92.933610000000002</v>
      </c>
      <c r="HH16" s="15">
        <v>92.933610000000002</v>
      </c>
      <c r="HI16" s="15">
        <v>92.933610000000002</v>
      </c>
      <c r="HJ16" s="15">
        <v>85.627717000000004</v>
      </c>
      <c r="HK16" s="15">
        <v>90.490570000000005</v>
      </c>
      <c r="HL16" s="15">
        <v>90.182259000000002</v>
      </c>
      <c r="HM16" s="15">
        <v>90.023335000000003</v>
      </c>
      <c r="HN16" s="15">
        <v>91.663162999999997</v>
      </c>
      <c r="HO16" s="15">
        <v>89.647490000000005</v>
      </c>
      <c r="HP16" s="15">
        <v>75.234251720000003</v>
      </c>
      <c r="HQ16" s="15">
        <v>92.488145000000003</v>
      </c>
      <c r="HR16" s="15">
        <v>85.929553999999996</v>
      </c>
      <c r="HS16" s="15">
        <v>85.929553999999996</v>
      </c>
      <c r="HT16" s="15">
        <v>84.397548</v>
      </c>
      <c r="HU16" s="15">
        <v>83.374990999999994</v>
      </c>
      <c r="HV16" s="15">
        <v>80.230032989999998</v>
      </c>
      <c r="HW16" s="15">
        <v>78.645128499999998</v>
      </c>
      <c r="HX16" s="15">
        <v>79.063623000000007</v>
      </c>
      <c r="HY16" s="15">
        <v>84.961423920000001</v>
      </c>
      <c r="HZ16" s="15">
        <v>85.601876000000004</v>
      </c>
      <c r="IA16" s="15">
        <v>93.467690000000005</v>
      </c>
    </row>
    <row r="17" spans="1:235" s="4" customFormat="1" x14ac:dyDescent="0.2">
      <c r="A17" s="2"/>
      <c r="B17" s="10">
        <v>46137.291666666664</v>
      </c>
      <c r="C17" s="15">
        <v>88.811884750000004</v>
      </c>
      <c r="D17" s="15">
        <v>84.240735999999998</v>
      </c>
      <c r="E17" s="15">
        <v>84.385140000000007</v>
      </c>
      <c r="F17" s="15">
        <v>84.296120000000002</v>
      </c>
      <c r="G17" s="15">
        <v>84.240735999999998</v>
      </c>
      <c r="H17" s="15">
        <v>82.585175000000007</v>
      </c>
      <c r="I17" s="15">
        <v>86.181655000000006</v>
      </c>
      <c r="J17" s="15">
        <v>85.802695</v>
      </c>
      <c r="K17" s="15">
        <v>86.304336000000006</v>
      </c>
      <c r="L17" s="15">
        <v>82.289323999999993</v>
      </c>
      <c r="M17" s="15">
        <v>85.228144</v>
      </c>
      <c r="N17" s="15">
        <v>83.081605999999994</v>
      </c>
      <c r="O17" s="15">
        <v>81.576959000000002</v>
      </c>
      <c r="P17" s="15">
        <v>89.796035000000003</v>
      </c>
      <c r="Q17" s="15">
        <v>82.773569949999995</v>
      </c>
      <c r="R17" s="15">
        <v>86.255994000000001</v>
      </c>
      <c r="S17" s="15">
        <v>81.486790999999997</v>
      </c>
      <c r="T17" s="15">
        <v>88.372685000000004</v>
      </c>
      <c r="U17" s="15">
        <v>78.633424500000004</v>
      </c>
      <c r="V17" s="15">
        <v>79.079695000000001</v>
      </c>
      <c r="W17" s="15">
        <v>87.256574000000001</v>
      </c>
      <c r="X17" s="15">
        <v>82.985219999999998</v>
      </c>
      <c r="Y17" s="15">
        <v>80.661708000000004</v>
      </c>
      <c r="Z17" s="15">
        <v>81.699782999999996</v>
      </c>
      <c r="AA17" s="15">
        <v>86.117400000000004</v>
      </c>
      <c r="AB17" s="15">
        <v>78.750397000000007</v>
      </c>
      <c r="AC17" s="15">
        <v>82.787015999999994</v>
      </c>
      <c r="AD17" s="15">
        <v>83.076389000000006</v>
      </c>
      <c r="AE17" s="15">
        <v>82.722870999999998</v>
      </c>
      <c r="AF17" s="15">
        <v>79.081964999999997</v>
      </c>
      <c r="AG17" s="15">
        <v>86.711434249999996</v>
      </c>
      <c r="AH17" s="15">
        <v>87.883052579999998</v>
      </c>
      <c r="AI17" s="15">
        <v>87.263022000000007</v>
      </c>
      <c r="AJ17" s="15">
        <v>87.255414999999999</v>
      </c>
      <c r="AK17" s="15">
        <v>77.055594999999997</v>
      </c>
      <c r="AL17" s="15">
        <v>87.467580999999996</v>
      </c>
      <c r="AM17" s="15">
        <v>78.503238999999994</v>
      </c>
      <c r="AN17" s="15">
        <v>78.929326000000003</v>
      </c>
      <c r="AO17" s="15">
        <v>85.239996000000005</v>
      </c>
      <c r="AP17" s="15">
        <v>79.453417999999999</v>
      </c>
      <c r="AQ17" s="15">
        <v>75.587191000000004</v>
      </c>
      <c r="AR17" s="15">
        <v>75.855936999999997</v>
      </c>
      <c r="AS17" s="15">
        <v>85.466961999999995</v>
      </c>
      <c r="AT17" s="15">
        <v>84.546763999999996</v>
      </c>
      <c r="AU17" s="15">
        <v>84.546763999999996</v>
      </c>
      <c r="AV17" s="15">
        <v>85.596924000000001</v>
      </c>
      <c r="AW17" s="15">
        <v>83.385453500000011</v>
      </c>
      <c r="AX17" s="15">
        <v>80.695006000000006</v>
      </c>
      <c r="AY17" s="15">
        <v>81.034023000000005</v>
      </c>
      <c r="AZ17" s="15">
        <v>89.022210999999999</v>
      </c>
      <c r="BA17" s="15">
        <v>82.102628999999993</v>
      </c>
      <c r="BB17" s="15">
        <v>81.978645999999998</v>
      </c>
      <c r="BC17" s="15">
        <v>81.959812999999997</v>
      </c>
      <c r="BD17" s="15">
        <v>81.833319500000002</v>
      </c>
      <c r="BE17" s="15">
        <v>81.825275000000005</v>
      </c>
      <c r="BF17" s="15">
        <v>81.959812999999997</v>
      </c>
      <c r="BG17" s="15">
        <v>85.199303999999998</v>
      </c>
      <c r="BH17" s="15">
        <v>85.671280999999993</v>
      </c>
      <c r="BI17" s="15">
        <v>85.671280999999993</v>
      </c>
      <c r="BJ17" s="15">
        <v>85.671280999999993</v>
      </c>
      <c r="BK17" s="15">
        <v>79.588577000000001</v>
      </c>
      <c r="BL17" s="15">
        <v>80.052239999999998</v>
      </c>
      <c r="BM17" s="15">
        <v>86.419123999999996</v>
      </c>
      <c r="BN17" s="15">
        <v>86.143973000000003</v>
      </c>
      <c r="BO17" s="15">
        <v>83.149102999999997</v>
      </c>
      <c r="BP17" s="15">
        <v>81.250365000000002</v>
      </c>
      <c r="BQ17" s="15">
        <v>83.764848999999998</v>
      </c>
      <c r="BR17" s="15">
        <v>76.939277000000004</v>
      </c>
      <c r="BS17" s="15">
        <v>76.978977670000006</v>
      </c>
      <c r="BT17" s="15">
        <v>81.860826000000003</v>
      </c>
      <c r="BU17" s="15">
        <v>83.366478749999999</v>
      </c>
      <c r="BV17" s="15">
        <v>85.548169830000006</v>
      </c>
      <c r="BW17" s="15">
        <v>88.947574000000003</v>
      </c>
      <c r="BX17" s="15">
        <v>85.064610999999999</v>
      </c>
      <c r="BY17" s="15">
        <v>83.446974999999995</v>
      </c>
      <c r="BZ17" s="15">
        <v>83.446974999999995</v>
      </c>
      <c r="CA17" s="15">
        <v>86.816467000000003</v>
      </c>
      <c r="CB17" s="15">
        <v>87.958298999999997</v>
      </c>
      <c r="CC17" s="15">
        <v>83.086205000000007</v>
      </c>
      <c r="CD17" s="15">
        <v>82.268756999999994</v>
      </c>
      <c r="CE17" s="15">
        <v>81.860691000000003</v>
      </c>
      <c r="CF17" s="15">
        <v>87.243420999999998</v>
      </c>
      <c r="CG17" s="15">
        <v>81.568673000000004</v>
      </c>
      <c r="CH17" s="15">
        <v>88.947574000000003</v>
      </c>
      <c r="CI17" s="15">
        <v>81.721450669999996</v>
      </c>
      <c r="CJ17" s="15">
        <v>82.030668000000006</v>
      </c>
      <c r="CK17" s="15">
        <v>82.504594999999995</v>
      </c>
      <c r="CL17" s="15">
        <v>89.286016000000004</v>
      </c>
      <c r="CM17" s="15">
        <v>89.965543999999994</v>
      </c>
      <c r="CN17" s="15">
        <v>91.399075999999994</v>
      </c>
      <c r="CO17" s="15">
        <v>88.554494000000005</v>
      </c>
      <c r="CP17" s="15">
        <v>89.449661000000006</v>
      </c>
      <c r="CQ17" s="15">
        <v>83.078423000000001</v>
      </c>
      <c r="CR17" s="15">
        <v>84.120519999999999</v>
      </c>
      <c r="CS17" s="15">
        <v>85.750295890000004</v>
      </c>
      <c r="CT17" s="15">
        <v>81.045219000000003</v>
      </c>
      <c r="CU17" s="15">
        <v>80.078888000000006</v>
      </c>
      <c r="CV17" s="15">
        <v>89.645514070000004</v>
      </c>
      <c r="CW17" s="15">
        <v>82.851555000000005</v>
      </c>
      <c r="CX17" s="15">
        <v>81.652888000000004</v>
      </c>
      <c r="CY17" s="15">
        <v>88.281702499999994</v>
      </c>
      <c r="CZ17" s="15">
        <v>79.623650999999995</v>
      </c>
      <c r="DA17" s="15">
        <v>81.45333033</v>
      </c>
      <c r="DB17" s="15">
        <v>81.771456999999998</v>
      </c>
      <c r="DC17" s="15">
        <v>82.666128999999998</v>
      </c>
      <c r="DD17" s="15">
        <v>86.429952999999998</v>
      </c>
      <c r="DE17" s="15">
        <v>86.675792000000001</v>
      </c>
      <c r="DF17" s="15">
        <v>85.064610999999999</v>
      </c>
      <c r="DG17" s="15">
        <v>84.780289999999994</v>
      </c>
      <c r="DH17" s="15">
        <v>83.00282</v>
      </c>
      <c r="DI17" s="15">
        <v>83.446974999999995</v>
      </c>
      <c r="DJ17" s="15">
        <v>83.051810500000002</v>
      </c>
      <c r="DK17" s="15">
        <v>85.313264000000004</v>
      </c>
      <c r="DL17" s="15">
        <v>89.420693679999999</v>
      </c>
      <c r="DM17" s="15">
        <v>83.726436000000007</v>
      </c>
      <c r="DN17" s="15">
        <v>83.449067999999997</v>
      </c>
      <c r="DO17" s="15">
        <v>81.649984000000003</v>
      </c>
      <c r="DP17" s="15">
        <v>90.743585999999993</v>
      </c>
      <c r="DQ17" s="15">
        <v>88.853160000000003</v>
      </c>
      <c r="DR17" s="15">
        <v>86.299055999999993</v>
      </c>
      <c r="DS17" s="15">
        <v>74.296198000000004</v>
      </c>
      <c r="DT17" s="15">
        <v>88.759455000000003</v>
      </c>
      <c r="DU17" s="15">
        <v>81.303287999999995</v>
      </c>
      <c r="DV17" s="15">
        <v>81.637991</v>
      </c>
      <c r="DW17" s="15">
        <v>83.236727000000002</v>
      </c>
      <c r="DX17" s="15">
        <v>85.455770999999999</v>
      </c>
      <c r="DY17" s="15">
        <v>85.631935999999996</v>
      </c>
      <c r="DZ17" s="15">
        <v>77.458152999999996</v>
      </c>
      <c r="EA17" s="15">
        <v>78.339062999999996</v>
      </c>
      <c r="EB17" s="15">
        <v>78.339062999999996</v>
      </c>
      <c r="EC17" s="15">
        <v>79.448550609999998</v>
      </c>
      <c r="ED17" s="15">
        <v>82.286197000000001</v>
      </c>
      <c r="EE17" s="15">
        <v>82.472354999999993</v>
      </c>
      <c r="EF17" s="15">
        <v>80.678272000000007</v>
      </c>
      <c r="EG17" s="15">
        <v>81.119119999999995</v>
      </c>
      <c r="EH17" s="15">
        <v>75.214849000000001</v>
      </c>
      <c r="EI17" s="15">
        <v>83.351958999999994</v>
      </c>
      <c r="EJ17" s="15">
        <v>95.317924660000003</v>
      </c>
      <c r="EK17" s="15">
        <v>85.846915999999993</v>
      </c>
      <c r="EL17" s="15">
        <v>85.846915999999993</v>
      </c>
      <c r="EM17" s="15">
        <v>80.421895000000006</v>
      </c>
      <c r="EN17" s="15">
        <v>84.842039</v>
      </c>
      <c r="EO17" s="15">
        <v>85.165311000000003</v>
      </c>
      <c r="EP17" s="15">
        <v>85.064610999999999</v>
      </c>
      <c r="EQ17" s="15">
        <v>81.014229999999998</v>
      </c>
      <c r="ER17" s="15">
        <v>82.188040999999998</v>
      </c>
      <c r="ES17" s="15">
        <v>90.651824000000005</v>
      </c>
      <c r="ET17" s="15">
        <v>82.102628999999993</v>
      </c>
      <c r="EU17" s="15">
        <v>82.102628999999993</v>
      </c>
      <c r="EV17" s="15">
        <v>84.460185769999995</v>
      </c>
      <c r="EW17" s="15">
        <v>80.397418000000002</v>
      </c>
      <c r="EX17" s="15">
        <v>79.655165999999994</v>
      </c>
      <c r="EY17" s="15">
        <v>80.882828000000003</v>
      </c>
      <c r="EZ17" s="15">
        <v>84.255123999999995</v>
      </c>
      <c r="FA17" s="15">
        <v>78.313263000000006</v>
      </c>
      <c r="FB17" s="15">
        <v>80.196878999999996</v>
      </c>
      <c r="FC17" s="15">
        <v>79.373232000000002</v>
      </c>
      <c r="FD17" s="15">
        <v>83.656538999999995</v>
      </c>
      <c r="FE17" s="15">
        <v>83.553462999999994</v>
      </c>
      <c r="FF17" s="15">
        <v>83.510216999999997</v>
      </c>
      <c r="FG17" s="15">
        <v>93.331256010000004</v>
      </c>
      <c r="FH17" s="15">
        <v>82.843569000000002</v>
      </c>
      <c r="FI17" s="15">
        <v>89.853551999999993</v>
      </c>
      <c r="FJ17" s="15">
        <v>82.841773000000003</v>
      </c>
      <c r="FK17" s="15">
        <v>101.22504987000001</v>
      </c>
      <c r="FL17" s="15">
        <v>87.241427689999995</v>
      </c>
      <c r="FM17" s="15">
        <v>93.072415000000007</v>
      </c>
      <c r="FN17" s="15">
        <v>78.817400000000006</v>
      </c>
      <c r="FO17" s="15">
        <v>79.167918999999998</v>
      </c>
      <c r="FP17" s="15">
        <v>81.181690000000003</v>
      </c>
      <c r="FQ17" s="15">
        <v>82.515119999999996</v>
      </c>
      <c r="FR17" s="15">
        <v>86.826277259999998</v>
      </c>
      <c r="FS17" s="15">
        <v>86.636527999999998</v>
      </c>
      <c r="FT17" s="15">
        <v>86.816467000000003</v>
      </c>
      <c r="FU17" s="15">
        <v>84.478584999999995</v>
      </c>
      <c r="FV17" s="15">
        <v>84.478584999999995</v>
      </c>
      <c r="FW17" s="15">
        <v>80.706225000000003</v>
      </c>
      <c r="FX17" s="15">
        <v>80.706225000000003</v>
      </c>
      <c r="FY17" s="15">
        <v>80.092067</v>
      </c>
      <c r="FZ17" s="15">
        <v>83.647541000000004</v>
      </c>
      <c r="GA17" s="15">
        <v>83.574599000000006</v>
      </c>
      <c r="GB17" s="15">
        <v>80.989044000000007</v>
      </c>
      <c r="GC17" s="15">
        <v>80.643253999999999</v>
      </c>
      <c r="GD17" s="15">
        <v>85.052759399999999</v>
      </c>
      <c r="GE17" s="15">
        <v>81.873727000000002</v>
      </c>
      <c r="GF17" s="15">
        <v>85.434376</v>
      </c>
      <c r="GG17" s="15">
        <v>88.947574000000003</v>
      </c>
      <c r="GH17" s="15">
        <v>88.947574000000003</v>
      </c>
      <c r="GI17" s="15">
        <v>85.614598999999998</v>
      </c>
      <c r="GJ17" s="15">
        <v>78.721966330000001</v>
      </c>
      <c r="GK17" s="15">
        <v>84.199849</v>
      </c>
      <c r="GL17" s="15">
        <v>84.780289999999994</v>
      </c>
      <c r="GM17" s="15">
        <v>88.19119311</v>
      </c>
      <c r="GN17" s="15">
        <v>72.645695000000003</v>
      </c>
      <c r="GO17" s="15">
        <v>88.19119311</v>
      </c>
      <c r="GP17" s="15">
        <v>84.478584999999995</v>
      </c>
      <c r="GQ17" s="15">
        <v>82.695166</v>
      </c>
      <c r="GR17" s="15">
        <v>84.505173999999997</v>
      </c>
      <c r="GS17" s="15">
        <v>83.996515000000002</v>
      </c>
      <c r="GT17" s="15">
        <v>79.845895999999996</v>
      </c>
      <c r="GU17" s="15">
        <v>78.459576999999996</v>
      </c>
      <c r="GV17" s="15">
        <v>83.143248999999997</v>
      </c>
      <c r="GW17" s="15">
        <v>78.922884999999994</v>
      </c>
      <c r="GX17" s="15">
        <v>88.045975999999996</v>
      </c>
      <c r="GY17" s="15">
        <v>84.735674000000003</v>
      </c>
      <c r="GZ17" s="15">
        <v>85.001690999999994</v>
      </c>
      <c r="HA17" s="15">
        <v>84.826654000000005</v>
      </c>
      <c r="HB17" s="15">
        <v>83.143248999999997</v>
      </c>
      <c r="HC17" s="15">
        <v>83.143248999999997</v>
      </c>
      <c r="HD17" s="15">
        <v>83.143248999999997</v>
      </c>
      <c r="HE17" s="15">
        <v>84.531762999999998</v>
      </c>
      <c r="HF17" s="15">
        <v>90.699408000000005</v>
      </c>
      <c r="HG17" s="15">
        <v>90.651824000000005</v>
      </c>
      <c r="HH17" s="15">
        <v>90.651824000000005</v>
      </c>
      <c r="HI17" s="15">
        <v>90.651824000000005</v>
      </c>
      <c r="HJ17" s="15">
        <v>83.830161000000004</v>
      </c>
      <c r="HK17" s="15">
        <v>85.774462</v>
      </c>
      <c r="HL17" s="15">
        <v>85.466832999999994</v>
      </c>
      <c r="HM17" s="15">
        <v>88.152969999999996</v>
      </c>
      <c r="HN17" s="15">
        <v>86.600915000000001</v>
      </c>
      <c r="HO17" s="15">
        <v>87.316233999999994</v>
      </c>
      <c r="HP17" s="15">
        <v>71.297899419999993</v>
      </c>
      <c r="HQ17" s="15">
        <v>90.201455999999993</v>
      </c>
      <c r="HR17" s="15">
        <v>83.486451000000002</v>
      </c>
      <c r="HS17" s="15">
        <v>83.486451000000002</v>
      </c>
      <c r="HT17" s="15">
        <v>82.525560999999996</v>
      </c>
      <c r="HU17" s="15">
        <v>80.783223000000007</v>
      </c>
      <c r="HV17" s="15">
        <v>78.478453799999997</v>
      </c>
      <c r="HW17" s="15">
        <v>76.7417935</v>
      </c>
      <c r="HX17" s="15">
        <v>77.150429000000003</v>
      </c>
      <c r="HY17" s="15">
        <v>82.883675539999999</v>
      </c>
      <c r="HZ17" s="15">
        <v>83.158011000000002</v>
      </c>
      <c r="IA17" s="15">
        <v>91.194846999999996</v>
      </c>
    </row>
    <row r="18" spans="1:235" s="4" customFormat="1" x14ac:dyDescent="0.2">
      <c r="A18" s="2"/>
      <c r="B18" s="10">
        <v>46137.3125</v>
      </c>
      <c r="C18" s="15">
        <v>91.076606290000001</v>
      </c>
      <c r="D18" s="15">
        <v>86.442207999999994</v>
      </c>
      <c r="E18" s="15">
        <v>86.607366999999996</v>
      </c>
      <c r="F18" s="15">
        <v>86.503889000000001</v>
      </c>
      <c r="G18" s="15">
        <v>86.442207999999994</v>
      </c>
      <c r="H18" s="15">
        <v>84.435450000000003</v>
      </c>
      <c r="I18" s="15">
        <v>86.793364999999994</v>
      </c>
      <c r="J18" s="15">
        <v>86.409828000000005</v>
      </c>
      <c r="K18" s="15">
        <v>86.899877000000004</v>
      </c>
      <c r="L18" s="15">
        <v>84.014134999999996</v>
      </c>
      <c r="M18" s="15">
        <v>87.334958</v>
      </c>
      <c r="N18" s="15">
        <v>84.071138000000005</v>
      </c>
      <c r="O18" s="15">
        <v>82.530278999999993</v>
      </c>
      <c r="P18" s="15">
        <v>91.380388999999994</v>
      </c>
      <c r="Q18" s="15">
        <v>84.881555649999996</v>
      </c>
      <c r="R18" s="15">
        <v>86.834856000000002</v>
      </c>
      <c r="S18" s="15">
        <v>83.055295000000001</v>
      </c>
      <c r="T18" s="15">
        <v>90.503611000000006</v>
      </c>
      <c r="U18" s="15">
        <v>79.972889499999994</v>
      </c>
      <c r="V18" s="15">
        <v>80.456287000000003</v>
      </c>
      <c r="W18" s="15">
        <v>89.450727000000001</v>
      </c>
      <c r="X18" s="15">
        <v>84.794574999999995</v>
      </c>
      <c r="Y18" s="15">
        <v>82.384653</v>
      </c>
      <c r="Z18" s="15">
        <v>83.459282999999999</v>
      </c>
      <c r="AA18" s="15">
        <v>87.414721</v>
      </c>
      <c r="AB18" s="15">
        <v>80.370482999999993</v>
      </c>
      <c r="AC18" s="15">
        <v>84.446651000000003</v>
      </c>
      <c r="AD18" s="15">
        <v>84.898808000000002</v>
      </c>
      <c r="AE18" s="15">
        <v>84.517594000000003</v>
      </c>
      <c r="AF18" s="15">
        <v>81.053667000000004</v>
      </c>
      <c r="AG18" s="15">
        <v>89.039756999999994</v>
      </c>
      <c r="AH18" s="15">
        <v>90.221339080000007</v>
      </c>
      <c r="AI18" s="15">
        <v>89.598681999999997</v>
      </c>
      <c r="AJ18" s="15">
        <v>89.564334000000002</v>
      </c>
      <c r="AK18" s="15">
        <v>78.919810999999996</v>
      </c>
      <c r="AL18" s="15">
        <v>89.661344</v>
      </c>
      <c r="AM18" s="15">
        <v>80.034871999999993</v>
      </c>
      <c r="AN18" s="15">
        <v>80.471322999999998</v>
      </c>
      <c r="AO18" s="15">
        <v>85.972950999999995</v>
      </c>
      <c r="AP18" s="15">
        <v>81.267236999999994</v>
      </c>
      <c r="AQ18" s="15">
        <v>77.438370500000005</v>
      </c>
      <c r="AR18" s="15">
        <v>77.711960000000005</v>
      </c>
      <c r="AS18" s="15">
        <v>85.356100999999995</v>
      </c>
      <c r="AT18" s="15">
        <v>85.843498999999994</v>
      </c>
      <c r="AU18" s="15">
        <v>85.843498999999994</v>
      </c>
      <c r="AV18" s="15">
        <v>86.896055000000004</v>
      </c>
      <c r="AW18" s="15">
        <v>85.243813500000002</v>
      </c>
      <c r="AX18" s="15">
        <v>81.845192499999996</v>
      </c>
      <c r="AY18" s="15">
        <v>82.262966000000006</v>
      </c>
      <c r="AZ18" s="15">
        <v>91.328086999999996</v>
      </c>
      <c r="BA18" s="15">
        <v>83.816258000000005</v>
      </c>
      <c r="BB18" s="15">
        <v>83.7012</v>
      </c>
      <c r="BC18" s="15">
        <v>83.683745000000002</v>
      </c>
      <c r="BD18" s="15">
        <v>83.566513999999998</v>
      </c>
      <c r="BE18" s="15">
        <v>83.561465999999996</v>
      </c>
      <c r="BF18" s="15">
        <v>83.683745000000002</v>
      </c>
      <c r="BG18" s="15">
        <v>86.586274000000003</v>
      </c>
      <c r="BH18" s="15">
        <v>86.984442000000001</v>
      </c>
      <c r="BI18" s="15">
        <v>86.984442000000001</v>
      </c>
      <c r="BJ18" s="15">
        <v>86.984442000000001</v>
      </c>
      <c r="BK18" s="15">
        <v>81.069712999999993</v>
      </c>
      <c r="BL18" s="15">
        <v>81.590383000000003</v>
      </c>
      <c r="BM18" s="15">
        <v>88.482271999999995</v>
      </c>
      <c r="BN18" s="15">
        <v>88.194559999999996</v>
      </c>
      <c r="BO18" s="15">
        <v>84.731937000000002</v>
      </c>
      <c r="BP18" s="15">
        <v>82.836048000000005</v>
      </c>
      <c r="BQ18" s="15">
        <v>85.129598999999999</v>
      </c>
      <c r="BR18" s="15">
        <v>78.808339000000004</v>
      </c>
      <c r="BS18" s="15">
        <v>78.849004100000002</v>
      </c>
      <c r="BT18" s="15">
        <v>83.197055000000006</v>
      </c>
      <c r="BU18" s="15">
        <v>85.500369750000004</v>
      </c>
      <c r="BV18" s="15">
        <v>87.148769009999995</v>
      </c>
      <c r="BW18" s="15">
        <v>91.245976999999996</v>
      </c>
      <c r="BX18" s="15">
        <v>85.675374000000005</v>
      </c>
      <c r="BY18" s="15">
        <v>85.008261000000005</v>
      </c>
      <c r="BZ18" s="15">
        <v>85.008261000000005</v>
      </c>
      <c r="CA18" s="15">
        <v>89.387180000000001</v>
      </c>
      <c r="CB18" s="15">
        <v>90.619833</v>
      </c>
      <c r="CC18" s="15">
        <v>84.686296999999996</v>
      </c>
      <c r="CD18" s="15">
        <v>83.933259000000007</v>
      </c>
      <c r="CE18" s="15">
        <v>83.461601000000002</v>
      </c>
      <c r="CF18" s="15">
        <v>89.889685999999998</v>
      </c>
      <c r="CG18" s="15">
        <v>82.595433999999997</v>
      </c>
      <c r="CH18" s="15">
        <v>91.245976999999996</v>
      </c>
      <c r="CI18" s="15">
        <v>83.419251000000003</v>
      </c>
      <c r="CJ18" s="15">
        <v>83.741310999999996</v>
      </c>
      <c r="CK18" s="15">
        <v>83.610360999999997</v>
      </c>
      <c r="CL18" s="15">
        <v>91.915401000000003</v>
      </c>
      <c r="CM18" s="15">
        <v>92.582796000000002</v>
      </c>
      <c r="CN18" s="15">
        <v>93.741354000000001</v>
      </c>
      <c r="CO18" s="15">
        <v>90.813354000000004</v>
      </c>
      <c r="CP18" s="15">
        <v>91.809151</v>
      </c>
      <c r="CQ18" s="15">
        <v>84.778531999999998</v>
      </c>
      <c r="CR18" s="15">
        <v>86.257748000000007</v>
      </c>
      <c r="CS18" s="15">
        <v>87.935196039999994</v>
      </c>
      <c r="CT18" s="15">
        <v>82.923213000000004</v>
      </c>
      <c r="CU18" s="15">
        <v>81.692541000000006</v>
      </c>
      <c r="CV18" s="15">
        <v>91.700649479999996</v>
      </c>
      <c r="CW18" s="15">
        <v>85.232900999999998</v>
      </c>
      <c r="CX18" s="15">
        <v>83.469470999999999</v>
      </c>
      <c r="CY18" s="15">
        <v>89.611627769999998</v>
      </c>
      <c r="CZ18" s="15">
        <v>81.340394000000003</v>
      </c>
      <c r="DA18" s="15">
        <v>83.148650669999995</v>
      </c>
      <c r="DB18" s="15">
        <v>83.484583000000001</v>
      </c>
      <c r="DC18" s="15">
        <v>83.973549000000006</v>
      </c>
      <c r="DD18" s="15">
        <v>87.066286000000005</v>
      </c>
      <c r="DE18" s="15">
        <v>87.319505000000007</v>
      </c>
      <c r="DF18" s="15">
        <v>85.675374000000005</v>
      </c>
      <c r="DG18" s="15">
        <v>85.418538999999996</v>
      </c>
      <c r="DH18" s="15">
        <v>84.547381000000001</v>
      </c>
      <c r="DI18" s="15">
        <v>85.008261000000005</v>
      </c>
      <c r="DJ18" s="15">
        <v>84.876420499999995</v>
      </c>
      <c r="DK18" s="15">
        <v>85.643839999999997</v>
      </c>
      <c r="DL18" s="15">
        <v>92.126478340000006</v>
      </c>
      <c r="DM18" s="15">
        <v>84.633876000000001</v>
      </c>
      <c r="DN18" s="15">
        <v>84.339712000000006</v>
      </c>
      <c r="DO18" s="15">
        <v>83.374513500000006</v>
      </c>
      <c r="DP18" s="15">
        <v>93.065907999999993</v>
      </c>
      <c r="DQ18" s="15">
        <v>91.070091000000005</v>
      </c>
      <c r="DR18" s="15">
        <v>88.453389000000001</v>
      </c>
      <c r="DS18" s="15">
        <v>76.111598999999998</v>
      </c>
      <c r="DT18" s="15">
        <v>90.977108000000001</v>
      </c>
      <c r="DU18" s="15">
        <v>83.010120000000001</v>
      </c>
      <c r="DV18" s="15">
        <v>83.352615999999998</v>
      </c>
      <c r="DW18" s="15">
        <v>85.020557999999994</v>
      </c>
      <c r="DX18" s="15">
        <v>86.092707000000004</v>
      </c>
      <c r="DY18" s="15">
        <v>86.277797000000007</v>
      </c>
      <c r="DZ18" s="15">
        <v>78.876885000000001</v>
      </c>
      <c r="EA18" s="15">
        <v>80.129802999999995</v>
      </c>
      <c r="EB18" s="15">
        <v>80.129802999999995</v>
      </c>
      <c r="EC18" s="15">
        <v>81.314567969999999</v>
      </c>
      <c r="ED18" s="15">
        <v>83.369653999999997</v>
      </c>
      <c r="EE18" s="15">
        <v>83.561363</v>
      </c>
      <c r="EF18" s="15">
        <v>82.354795999999993</v>
      </c>
      <c r="EG18" s="15">
        <v>82.831508999999997</v>
      </c>
      <c r="EH18" s="15">
        <v>76.694028000000003</v>
      </c>
      <c r="EI18" s="15">
        <v>85.105401999999998</v>
      </c>
      <c r="EJ18" s="15">
        <v>96.753847550000003</v>
      </c>
      <c r="EK18" s="15">
        <v>85.762791000000007</v>
      </c>
      <c r="EL18" s="15">
        <v>85.762791000000007</v>
      </c>
      <c r="EM18" s="15">
        <v>82.063219000000004</v>
      </c>
      <c r="EN18" s="15">
        <v>85.454285999999996</v>
      </c>
      <c r="EO18" s="15">
        <v>85.758664999999993</v>
      </c>
      <c r="EP18" s="15">
        <v>85.675374000000005</v>
      </c>
      <c r="EQ18" s="15">
        <v>82.875546</v>
      </c>
      <c r="ER18" s="15">
        <v>83.211403000000004</v>
      </c>
      <c r="ES18" s="15">
        <v>92.971990000000005</v>
      </c>
      <c r="ET18" s="15">
        <v>83.816258000000005</v>
      </c>
      <c r="EU18" s="15">
        <v>83.816258000000005</v>
      </c>
      <c r="EV18" s="15">
        <v>86.349266479999997</v>
      </c>
      <c r="EW18" s="15">
        <v>82.194748000000004</v>
      </c>
      <c r="EX18" s="15">
        <v>81.478598000000005</v>
      </c>
      <c r="EY18" s="15">
        <v>82.640631999999997</v>
      </c>
      <c r="EZ18" s="15">
        <v>86.186684</v>
      </c>
      <c r="FA18" s="15">
        <v>79.254232000000002</v>
      </c>
      <c r="FB18" s="15">
        <v>82.295845999999997</v>
      </c>
      <c r="FC18" s="15">
        <v>81.292860000000005</v>
      </c>
      <c r="FD18" s="15">
        <v>85.407953000000006</v>
      </c>
      <c r="FE18" s="15">
        <v>85.333067999999997</v>
      </c>
      <c r="FF18" s="15">
        <v>85.301654999999997</v>
      </c>
      <c r="FG18" s="15">
        <v>95.735669250000001</v>
      </c>
      <c r="FH18" s="15">
        <v>85.206984000000006</v>
      </c>
      <c r="FI18" s="15">
        <v>92.129570000000001</v>
      </c>
      <c r="FJ18" s="15">
        <v>84.633798999999996</v>
      </c>
      <c r="FK18" s="15">
        <v>103.77735985</v>
      </c>
      <c r="FL18" s="15">
        <v>89.351020399999996</v>
      </c>
      <c r="FM18" s="15">
        <v>95.360050999999999</v>
      </c>
      <c r="FN18" s="15">
        <v>80.071714499999999</v>
      </c>
      <c r="FO18" s="15">
        <v>80.478802999999999</v>
      </c>
      <c r="FP18" s="15">
        <v>82.953378000000001</v>
      </c>
      <c r="FQ18" s="15">
        <v>83.625369000000006</v>
      </c>
      <c r="FR18" s="15">
        <v>89.397280749999993</v>
      </c>
      <c r="FS18" s="15">
        <v>89.181635</v>
      </c>
      <c r="FT18" s="15">
        <v>89.387180000000001</v>
      </c>
      <c r="FU18" s="15">
        <v>85.089260999999993</v>
      </c>
      <c r="FV18" s="15">
        <v>85.089260999999993</v>
      </c>
      <c r="FW18" s="15">
        <v>83.146780000000007</v>
      </c>
      <c r="FX18" s="15">
        <v>83.146780000000007</v>
      </c>
      <c r="FY18" s="15">
        <v>82.427486000000002</v>
      </c>
      <c r="FZ18" s="15">
        <v>84.499808000000002</v>
      </c>
      <c r="GA18" s="15">
        <v>84.424272999999999</v>
      </c>
      <c r="GB18" s="15">
        <v>81.642651999999998</v>
      </c>
      <c r="GC18" s="15">
        <v>81.278576999999999</v>
      </c>
      <c r="GD18" s="15">
        <v>86.87923155</v>
      </c>
      <c r="GE18" s="15">
        <v>83.461810999999997</v>
      </c>
      <c r="GF18" s="15">
        <v>87.593377000000004</v>
      </c>
      <c r="GG18" s="15">
        <v>91.245976999999996</v>
      </c>
      <c r="GH18" s="15">
        <v>91.245976999999996</v>
      </c>
      <c r="GI18" s="15">
        <v>85.963288000000006</v>
      </c>
      <c r="GJ18" s="15">
        <v>80.341714999999994</v>
      </c>
      <c r="GK18" s="15">
        <v>84.493151999999995</v>
      </c>
      <c r="GL18" s="15">
        <v>85.418538999999996</v>
      </c>
      <c r="GM18" s="15">
        <v>89.519754899999995</v>
      </c>
      <c r="GN18" s="15">
        <v>73.696505000000002</v>
      </c>
      <c r="GO18" s="15">
        <v>89.519754899999995</v>
      </c>
      <c r="GP18" s="15">
        <v>85.089260999999993</v>
      </c>
      <c r="GQ18" s="15">
        <v>84.505159000000006</v>
      </c>
      <c r="GR18" s="15">
        <v>85.030221999999995</v>
      </c>
      <c r="GS18" s="15">
        <v>85.111947999999998</v>
      </c>
      <c r="GT18" s="15">
        <v>81.448567999999995</v>
      </c>
      <c r="GU18" s="15">
        <v>80.396083000000004</v>
      </c>
      <c r="GV18" s="15">
        <v>84.985259999999997</v>
      </c>
      <c r="GW18" s="15">
        <v>80.342206000000004</v>
      </c>
      <c r="GX18" s="15">
        <v>90.265985999999998</v>
      </c>
      <c r="GY18" s="15">
        <v>86.128760999999997</v>
      </c>
      <c r="GZ18" s="15">
        <v>85.831028000000003</v>
      </c>
      <c r="HA18" s="15">
        <v>85.618358000000001</v>
      </c>
      <c r="HB18" s="15">
        <v>84.985259999999997</v>
      </c>
      <c r="HC18" s="15">
        <v>84.985259999999997</v>
      </c>
      <c r="HD18" s="15">
        <v>84.985259999999997</v>
      </c>
      <c r="HE18" s="15">
        <v>85.077682999999993</v>
      </c>
      <c r="HF18" s="15">
        <v>93.023623999999998</v>
      </c>
      <c r="HG18" s="15">
        <v>92.971990000000005</v>
      </c>
      <c r="HH18" s="15">
        <v>92.971990000000005</v>
      </c>
      <c r="HI18" s="15">
        <v>92.971990000000005</v>
      </c>
      <c r="HJ18" s="15">
        <v>86.192172999999997</v>
      </c>
      <c r="HK18" s="15">
        <v>86.830625999999995</v>
      </c>
      <c r="HL18" s="15">
        <v>86.487409</v>
      </c>
      <c r="HM18" s="15">
        <v>89.666666000000006</v>
      </c>
      <c r="HN18" s="15">
        <v>87.165450000000007</v>
      </c>
      <c r="HO18" s="15">
        <v>89.440862999999993</v>
      </c>
      <c r="HP18" s="15">
        <v>72.32921374</v>
      </c>
      <c r="HQ18" s="15">
        <v>92.495966999999993</v>
      </c>
      <c r="HR18" s="15">
        <v>85.348946999999995</v>
      </c>
      <c r="HS18" s="15">
        <v>85.348946999999995</v>
      </c>
      <c r="HT18" s="15">
        <v>84.463819999999998</v>
      </c>
      <c r="HU18" s="15">
        <v>82.393130999999997</v>
      </c>
      <c r="HV18" s="15">
        <v>80.084429459999996</v>
      </c>
      <c r="HW18" s="15">
        <v>78.680105999999995</v>
      </c>
      <c r="HX18" s="15">
        <v>79.085410999999993</v>
      </c>
      <c r="HY18" s="15">
        <v>85.043375870000006</v>
      </c>
      <c r="HZ18" s="15">
        <v>84.987044999999995</v>
      </c>
      <c r="IA18" s="15">
        <v>93.549237000000005</v>
      </c>
    </row>
    <row r="19" spans="1:235" s="4" customFormat="1" x14ac:dyDescent="0.2">
      <c r="A19" s="2"/>
      <c r="B19" s="10">
        <v>46137.333333333336</v>
      </c>
      <c r="C19" s="15">
        <v>91.211805709999993</v>
      </c>
      <c r="D19" s="15">
        <v>86.722517999999994</v>
      </c>
      <c r="E19" s="15">
        <v>86.89367</v>
      </c>
      <c r="F19" s="15">
        <v>86.787683999999999</v>
      </c>
      <c r="G19" s="15">
        <v>86.722517999999994</v>
      </c>
      <c r="H19" s="15">
        <v>84.248885000000001</v>
      </c>
      <c r="I19" s="15">
        <v>85.319059999999993</v>
      </c>
      <c r="J19" s="15">
        <v>84.931088000000003</v>
      </c>
      <c r="K19" s="15">
        <v>85.42577</v>
      </c>
      <c r="L19" s="15">
        <v>83.919349999999994</v>
      </c>
      <c r="M19" s="15">
        <v>87.639330999999999</v>
      </c>
      <c r="N19" s="15">
        <v>82.641948999999997</v>
      </c>
      <c r="O19" s="15">
        <v>81.063434999999998</v>
      </c>
      <c r="P19" s="15">
        <v>91.492993999999996</v>
      </c>
      <c r="Q19" s="15">
        <v>85.013251550000007</v>
      </c>
      <c r="R19" s="15">
        <v>85.356354999999994</v>
      </c>
      <c r="S19" s="15">
        <v>82.140504000000007</v>
      </c>
      <c r="T19" s="15">
        <v>90.592078000000001</v>
      </c>
      <c r="U19" s="15">
        <v>80.183783500000004</v>
      </c>
      <c r="V19" s="15">
        <v>80.657724999999999</v>
      </c>
      <c r="W19" s="15">
        <v>89.511807000000005</v>
      </c>
      <c r="X19" s="15">
        <v>84.706597000000002</v>
      </c>
      <c r="Y19" s="15">
        <v>82.485128000000003</v>
      </c>
      <c r="Z19" s="15">
        <v>83.363428999999996</v>
      </c>
      <c r="AA19" s="15">
        <v>86.067504999999997</v>
      </c>
      <c r="AB19" s="15">
        <v>80.037040000000005</v>
      </c>
      <c r="AC19" s="15">
        <v>84.363444000000001</v>
      </c>
      <c r="AD19" s="15">
        <v>84.799856000000005</v>
      </c>
      <c r="AE19" s="15">
        <v>84.425618</v>
      </c>
      <c r="AF19" s="15">
        <v>81.015908999999994</v>
      </c>
      <c r="AG19" s="15">
        <v>89.044076000000004</v>
      </c>
      <c r="AH19" s="15">
        <v>90.250040369999994</v>
      </c>
      <c r="AI19" s="15">
        <v>89.631218000000004</v>
      </c>
      <c r="AJ19" s="15">
        <v>89.603976000000003</v>
      </c>
      <c r="AK19" s="15">
        <v>78.791460000000001</v>
      </c>
      <c r="AL19" s="15">
        <v>89.728029000000006</v>
      </c>
      <c r="AM19" s="15">
        <v>79.671722000000003</v>
      </c>
      <c r="AN19" s="15">
        <v>80.106537000000003</v>
      </c>
      <c r="AO19" s="15">
        <v>84.289034999999998</v>
      </c>
      <c r="AP19" s="15">
        <v>81.127560000000003</v>
      </c>
      <c r="AQ19" s="15">
        <v>77.440014500000004</v>
      </c>
      <c r="AR19" s="15">
        <v>77.714252999999999</v>
      </c>
      <c r="AS19" s="15">
        <v>81.606404999999995</v>
      </c>
      <c r="AT19" s="15">
        <v>84.530337000000003</v>
      </c>
      <c r="AU19" s="15">
        <v>84.530337000000003</v>
      </c>
      <c r="AV19" s="15">
        <v>85.584620000000001</v>
      </c>
      <c r="AW19" s="15">
        <v>85.177803999999995</v>
      </c>
      <c r="AX19" s="15">
        <v>82.228882999999996</v>
      </c>
      <c r="AY19" s="15">
        <v>82.608508</v>
      </c>
      <c r="AZ19" s="15">
        <v>91.455057999999994</v>
      </c>
      <c r="BA19" s="15">
        <v>83.645407000000006</v>
      </c>
      <c r="BB19" s="15">
        <v>83.556556999999998</v>
      </c>
      <c r="BC19" s="15">
        <v>83.539140000000003</v>
      </c>
      <c r="BD19" s="15">
        <v>83.422170499999993</v>
      </c>
      <c r="BE19" s="15">
        <v>83.463192000000006</v>
      </c>
      <c r="BF19" s="15">
        <v>83.539140000000003</v>
      </c>
      <c r="BG19" s="15">
        <v>85.301980999999998</v>
      </c>
      <c r="BH19" s="15">
        <v>85.676714000000004</v>
      </c>
      <c r="BI19" s="15">
        <v>85.676714000000004</v>
      </c>
      <c r="BJ19" s="15">
        <v>85.676714000000004</v>
      </c>
      <c r="BK19" s="15">
        <v>80.889612999999997</v>
      </c>
      <c r="BL19" s="15">
        <v>81.383718000000002</v>
      </c>
      <c r="BM19" s="15">
        <v>88.550393999999997</v>
      </c>
      <c r="BN19" s="15">
        <v>88.248058</v>
      </c>
      <c r="BO19" s="15">
        <v>84.631882000000004</v>
      </c>
      <c r="BP19" s="15">
        <v>82.635683999999998</v>
      </c>
      <c r="BQ19" s="15">
        <v>83.970613</v>
      </c>
      <c r="BR19" s="15">
        <v>78.677154999999999</v>
      </c>
      <c r="BS19" s="15">
        <v>78.717752410000003</v>
      </c>
      <c r="BT19" s="15">
        <v>82.385473000000005</v>
      </c>
      <c r="BU19" s="15">
        <v>85.586301000000006</v>
      </c>
      <c r="BV19" s="15">
        <v>87.049415740000001</v>
      </c>
      <c r="BW19" s="15">
        <v>91.370807999999997</v>
      </c>
      <c r="BX19" s="15">
        <v>84.191383999999999</v>
      </c>
      <c r="BY19" s="15">
        <v>84.911348000000004</v>
      </c>
      <c r="BZ19" s="15">
        <v>84.911348000000004</v>
      </c>
      <c r="CA19" s="15">
        <v>89.771890999999997</v>
      </c>
      <c r="CB19" s="15">
        <v>90.606348999999994</v>
      </c>
      <c r="CC19" s="15">
        <v>84.576598000000004</v>
      </c>
      <c r="CD19" s="15">
        <v>83.031278999999998</v>
      </c>
      <c r="CE19" s="15">
        <v>82.539834999999997</v>
      </c>
      <c r="CF19" s="15">
        <v>89.826127999999997</v>
      </c>
      <c r="CG19" s="15">
        <v>81.848012999999995</v>
      </c>
      <c r="CH19" s="15">
        <v>91.370807999999997</v>
      </c>
      <c r="CI19" s="15">
        <v>83.252979330000002</v>
      </c>
      <c r="CJ19" s="15">
        <v>83.571323000000007</v>
      </c>
      <c r="CK19" s="15">
        <v>82.743236999999993</v>
      </c>
      <c r="CL19" s="15">
        <v>92.125881000000007</v>
      </c>
      <c r="CM19" s="15">
        <v>92.816833000000003</v>
      </c>
      <c r="CN19" s="15">
        <v>93.841171000000003</v>
      </c>
      <c r="CO19" s="15">
        <v>90.926884999999999</v>
      </c>
      <c r="CP19" s="15">
        <v>91.959844000000004</v>
      </c>
      <c r="CQ19" s="15">
        <v>84.896266999999995</v>
      </c>
      <c r="CR19" s="15">
        <v>86.345457999999994</v>
      </c>
      <c r="CS19" s="15">
        <v>88.018492679999994</v>
      </c>
      <c r="CT19" s="15">
        <v>82.977672999999996</v>
      </c>
      <c r="CU19" s="15">
        <v>81.431479999999993</v>
      </c>
      <c r="CV19" s="15">
        <v>91.469095100000004</v>
      </c>
      <c r="CW19" s="15">
        <v>85.433571000000001</v>
      </c>
      <c r="CX19" s="15">
        <v>83.350205000000003</v>
      </c>
      <c r="CY19" s="15">
        <v>88.230553540000002</v>
      </c>
      <c r="CZ19" s="15">
        <v>81.084175999999999</v>
      </c>
      <c r="DA19" s="15">
        <v>83.161545669999995</v>
      </c>
      <c r="DB19" s="15">
        <v>83.476132000000007</v>
      </c>
      <c r="DC19" s="15">
        <v>83.889365999999995</v>
      </c>
      <c r="DD19" s="15">
        <v>85.564830999999998</v>
      </c>
      <c r="DE19" s="15">
        <v>85.811888999999994</v>
      </c>
      <c r="DF19" s="15">
        <v>84.191383999999999</v>
      </c>
      <c r="DG19" s="15">
        <v>83.937839999999994</v>
      </c>
      <c r="DH19" s="15">
        <v>84.436863000000002</v>
      </c>
      <c r="DI19" s="15">
        <v>84.911348000000004</v>
      </c>
      <c r="DJ19" s="15">
        <v>84.785365999999996</v>
      </c>
      <c r="DK19" s="15">
        <v>84.06371</v>
      </c>
      <c r="DL19" s="15">
        <v>92.112770159999997</v>
      </c>
      <c r="DM19" s="15">
        <v>83.197727999999998</v>
      </c>
      <c r="DN19" s="15">
        <v>82.882127999999994</v>
      </c>
      <c r="DO19" s="15">
        <v>83.290944999999994</v>
      </c>
      <c r="DP19" s="15">
        <v>93.181489999999997</v>
      </c>
      <c r="DQ19" s="15">
        <v>91.182210999999995</v>
      </c>
      <c r="DR19" s="15">
        <v>88.517042000000004</v>
      </c>
      <c r="DS19" s="15">
        <v>75.977085000000002</v>
      </c>
      <c r="DT19" s="15">
        <v>91.085413000000003</v>
      </c>
      <c r="DU19" s="15">
        <v>82.868880000000004</v>
      </c>
      <c r="DV19" s="15">
        <v>83.209688</v>
      </c>
      <c r="DW19" s="15">
        <v>85.048519999999996</v>
      </c>
      <c r="DX19" s="15">
        <v>84.604653999999996</v>
      </c>
      <c r="DY19" s="15">
        <v>84.788293999999993</v>
      </c>
      <c r="DZ19" s="15">
        <v>77.962169000000003</v>
      </c>
      <c r="EA19" s="15">
        <v>79.991150000000005</v>
      </c>
      <c r="EB19" s="15">
        <v>79.991150000000005</v>
      </c>
      <c r="EC19" s="15">
        <v>81.490933639999994</v>
      </c>
      <c r="ED19" s="15">
        <v>82.584862000000001</v>
      </c>
      <c r="EE19" s="15">
        <v>82.774912</v>
      </c>
      <c r="EF19" s="15">
        <v>82.282521000000003</v>
      </c>
      <c r="EG19" s="15">
        <v>82.749037000000001</v>
      </c>
      <c r="EH19" s="15">
        <v>75.150897999999998</v>
      </c>
      <c r="EI19" s="15">
        <v>85.219175000000007</v>
      </c>
      <c r="EJ19" s="15">
        <v>95.262699029999993</v>
      </c>
      <c r="EK19" s="15">
        <v>82.023379000000006</v>
      </c>
      <c r="EL19" s="15">
        <v>82.023379000000006</v>
      </c>
      <c r="EM19" s="15">
        <v>81.804599999999994</v>
      </c>
      <c r="EN19" s="15">
        <v>83.970449000000002</v>
      </c>
      <c r="EO19" s="15">
        <v>84.268863999999994</v>
      </c>
      <c r="EP19" s="15">
        <v>84.191383999999999</v>
      </c>
      <c r="EQ19" s="15">
        <v>82.772608000000005</v>
      </c>
      <c r="ER19" s="15">
        <v>82.687008000000006</v>
      </c>
      <c r="ES19" s="15">
        <v>93.089753000000002</v>
      </c>
      <c r="ET19" s="15">
        <v>83.645407000000006</v>
      </c>
      <c r="EU19" s="15">
        <v>83.645407000000006</v>
      </c>
      <c r="EV19" s="15">
        <v>86.287462399999995</v>
      </c>
      <c r="EW19" s="15">
        <v>82.074897000000007</v>
      </c>
      <c r="EX19" s="15">
        <v>81.336582000000007</v>
      </c>
      <c r="EY19" s="15">
        <v>82.495911000000007</v>
      </c>
      <c r="EZ19" s="15">
        <v>85.969053000000002</v>
      </c>
      <c r="FA19" s="15">
        <v>77.731084999999993</v>
      </c>
      <c r="FB19" s="15">
        <v>82.330911999999998</v>
      </c>
      <c r="FC19" s="15">
        <v>81.303469000000007</v>
      </c>
      <c r="FD19" s="15">
        <v>85.514435000000006</v>
      </c>
      <c r="FE19" s="15">
        <v>85.442678999999998</v>
      </c>
      <c r="FF19" s="15">
        <v>85.412578999999994</v>
      </c>
      <c r="FG19" s="15">
        <v>95.933047540000004</v>
      </c>
      <c r="FH19" s="15">
        <v>85.456314000000006</v>
      </c>
      <c r="FI19" s="15">
        <v>92.254996000000006</v>
      </c>
      <c r="FJ19" s="15">
        <v>84.509760999999997</v>
      </c>
      <c r="FK19" s="15">
        <v>103.83898521</v>
      </c>
      <c r="FL19" s="15">
        <v>89.412064939999993</v>
      </c>
      <c r="FM19" s="15">
        <v>95.596732000000003</v>
      </c>
      <c r="FN19" s="15">
        <v>80.192997500000004</v>
      </c>
      <c r="FO19" s="15">
        <v>80.574269999999999</v>
      </c>
      <c r="FP19" s="15">
        <v>82.811965999999998</v>
      </c>
      <c r="FQ19" s="15">
        <v>82.765051</v>
      </c>
      <c r="FR19" s="15">
        <v>89.782035219999997</v>
      </c>
      <c r="FS19" s="15">
        <v>89.559137000000007</v>
      </c>
      <c r="FT19" s="15">
        <v>89.771890999999997</v>
      </c>
      <c r="FU19" s="15">
        <v>83.571613999999997</v>
      </c>
      <c r="FV19" s="15">
        <v>83.571613999999997</v>
      </c>
      <c r="FW19" s="15">
        <v>81.415277000000003</v>
      </c>
      <c r="FX19" s="15">
        <v>81.415277000000003</v>
      </c>
      <c r="FY19" s="15">
        <v>80.715300999999997</v>
      </c>
      <c r="FZ19" s="15">
        <v>83.027499000000006</v>
      </c>
      <c r="GA19" s="15">
        <v>82.954982000000001</v>
      </c>
      <c r="GB19" s="15">
        <v>81.695334000000003</v>
      </c>
      <c r="GC19" s="15">
        <v>81.276929999999993</v>
      </c>
      <c r="GD19" s="15">
        <v>86.995319019999997</v>
      </c>
      <c r="GE19" s="15">
        <v>82.526314999999997</v>
      </c>
      <c r="GF19" s="15">
        <v>87.679884999999999</v>
      </c>
      <c r="GG19" s="15">
        <v>91.370807999999997</v>
      </c>
      <c r="GH19" s="15">
        <v>91.370807999999997</v>
      </c>
      <c r="GI19" s="15">
        <v>83.366626999999994</v>
      </c>
      <c r="GJ19" s="15">
        <v>80.009265670000005</v>
      </c>
      <c r="GK19" s="15">
        <v>82.823960999999997</v>
      </c>
      <c r="GL19" s="15">
        <v>83.937839999999994</v>
      </c>
      <c r="GM19" s="15">
        <v>88.140096589999999</v>
      </c>
      <c r="GN19" s="15">
        <v>72.223331999999999</v>
      </c>
      <c r="GO19" s="15">
        <v>88.140096589999999</v>
      </c>
      <c r="GP19" s="15">
        <v>83.571613999999997</v>
      </c>
      <c r="GQ19" s="15">
        <v>84.447850000000003</v>
      </c>
      <c r="GR19" s="15">
        <v>83.440933999999999</v>
      </c>
      <c r="GS19" s="15">
        <v>84.280163000000002</v>
      </c>
      <c r="GT19" s="15">
        <v>81.186038999999994</v>
      </c>
      <c r="GU19" s="15">
        <v>80.378697000000003</v>
      </c>
      <c r="GV19" s="15">
        <v>84.916623000000001</v>
      </c>
      <c r="GW19" s="15">
        <v>79.430588999999998</v>
      </c>
      <c r="GX19" s="15">
        <v>90.319587999999996</v>
      </c>
      <c r="GY19" s="15">
        <v>84.839800999999994</v>
      </c>
      <c r="GZ19" s="15">
        <v>84.377810999999994</v>
      </c>
      <c r="HA19" s="15">
        <v>84.187588000000005</v>
      </c>
      <c r="HB19" s="15">
        <v>84.916623000000001</v>
      </c>
      <c r="HC19" s="15">
        <v>84.916623000000001</v>
      </c>
      <c r="HD19" s="15">
        <v>84.916623000000001</v>
      </c>
      <c r="HE19" s="15">
        <v>83.480547999999999</v>
      </c>
      <c r="HF19" s="15">
        <v>93.140277999999995</v>
      </c>
      <c r="HG19" s="15">
        <v>93.089753000000002</v>
      </c>
      <c r="HH19" s="15">
        <v>93.089753000000002</v>
      </c>
      <c r="HI19" s="15">
        <v>93.089753000000002</v>
      </c>
      <c r="HJ19" s="15">
        <v>86.476822999999996</v>
      </c>
      <c r="HK19" s="15">
        <v>85.451678999999999</v>
      </c>
      <c r="HL19" s="15">
        <v>85.081036999999995</v>
      </c>
      <c r="HM19" s="15">
        <v>90.027832000000004</v>
      </c>
      <c r="HN19" s="15">
        <v>85.692818000000003</v>
      </c>
      <c r="HO19" s="15">
        <v>89.516026999999994</v>
      </c>
      <c r="HP19" s="15">
        <v>70.883372519999995</v>
      </c>
      <c r="HQ19" s="15">
        <v>92.626551000000006</v>
      </c>
      <c r="HR19" s="15">
        <v>85.283659999999998</v>
      </c>
      <c r="HS19" s="15">
        <v>85.283659999999998</v>
      </c>
      <c r="HT19" s="15">
        <v>84.647080000000003</v>
      </c>
      <c r="HU19" s="15">
        <v>82.154617000000002</v>
      </c>
      <c r="HV19" s="15">
        <v>80.195645589999998</v>
      </c>
      <c r="HW19" s="15">
        <v>78.654577500000002</v>
      </c>
      <c r="HX19" s="15">
        <v>79.062057999999993</v>
      </c>
      <c r="HY19" s="15">
        <v>85.171659109999993</v>
      </c>
      <c r="HZ19" s="15">
        <v>84.898804999999996</v>
      </c>
      <c r="IA19" s="15">
        <v>93.667164</v>
      </c>
    </row>
    <row r="20" spans="1:235" s="4" customFormat="1" x14ac:dyDescent="0.2">
      <c r="A20" s="2"/>
      <c r="B20" s="10">
        <v>46137.354166666664</v>
      </c>
      <c r="C20" s="15">
        <v>91.756871689999997</v>
      </c>
      <c r="D20" s="15">
        <v>87.152105000000006</v>
      </c>
      <c r="E20" s="15">
        <v>87.341271000000006</v>
      </c>
      <c r="F20" s="15">
        <v>87.222795000000005</v>
      </c>
      <c r="G20" s="15">
        <v>87.152105000000006</v>
      </c>
      <c r="H20" s="15">
        <v>84.463825</v>
      </c>
      <c r="I20" s="15">
        <v>85.177392999999995</v>
      </c>
      <c r="J20" s="15">
        <v>84.806381999999999</v>
      </c>
      <c r="K20" s="15">
        <v>85.277388000000002</v>
      </c>
      <c r="L20" s="15">
        <v>83.931668000000002</v>
      </c>
      <c r="M20" s="15">
        <v>88.066816000000003</v>
      </c>
      <c r="N20" s="15">
        <v>82.494005000000001</v>
      </c>
      <c r="O20" s="15">
        <v>80.974191000000005</v>
      </c>
      <c r="P20" s="15">
        <v>91.953936999999996</v>
      </c>
      <c r="Q20" s="15">
        <v>86.114748629999994</v>
      </c>
      <c r="R20" s="15">
        <v>85.241981999999993</v>
      </c>
      <c r="S20" s="15">
        <v>82.211053000000007</v>
      </c>
      <c r="T20" s="15">
        <v>90.941288999999998</v>
      </c>
      <c r="U20" s="15">
        <v>80.074066999999999</v>
      </c>
      <c r="V20" s="15">
        <v>80.562302000000003</v>
      </c>
      <c r="W20" s="15">
        <v>89.719942000000003</v>
      </c>
      <c r="X20" s="15">
        <v>84.838256999999999</v>
      </c>
      <c r="Y20" s="15">
        <v>82.562922999999998</v>
      </c>
      <c r="Z20" s="15">
        <v>83.459687000000002</v>
      </c>
      <c r="AA20" s="15">
        <v>86.061299000000005</v>
      </c>
      <c r="AB20" s="15">
        <v>79.912120000000002</v>
      </c>
      <c r="AC20" s="15">
        <v>84.264056999999994</v>
      </c>
      <c r="AD20" s="15">
        <v>84.931972000000002</v>
      </c>
      <c r="AE20" s="15">
        <v>84.542253000000002</v>
      </c>
      <c r="AF20" s="15">
        <v>81.141385999999997</v>
      </c>
      <c r="AG20" s="15">
        <v>89.194456000000002</v>
      </c>
      <c r="AH20" s="15">
        <v>89.102538269999997</v>
      </c>
      <c r="AI20" s="15">
        <v>89.804894000000004</v>
      </c>
      <c r="AJ20" s="15">
        <v>89.795316999999997</v>
      </c>
      <c r="AK20" s="15">
        <v>78.845482000000004</v>
      </c>
      <c r="AL20" s="15">
        <v>89.934085999999994</v>
      </c>
      <c r="AM20" s="15">
        <v>79.53395433</v>
      </c>
      <c r="AN20" s="15">
        <v>79.971203000000003</v>
      </c>
      <c r="AO20" s="15">
        <v>84.021263000000005</v>
      </c>
      <c r="AP20" s="15">
        <v>81.210942000000003</v>
      </c>
      <c r="AQ20" s="15">
        <v>77.623476999999994</v>
      </c>
      <c r="AR20" s="15">
        <v>77.895550999999998</v>
      </c>
      <c r="AS20" s="15">
        <v>80.376109999999997</v>
      </c>
      <c r="AT20" s="15">
        <v>84.691806999999997</v>
      </c>
      <c r="AU20" s="15">
        <v>84.691806999999997</v>
      </c>
      <c r="AV20" s="15">
        <v>85.722612999999996</v>
      </c>
      <c r="AW20" s="15">
        <v>85.360274000000004</v>
      </c>
      <c r="AX20" s="15">
        <v>82.030284499999993</v>
      </c>
      <c r="AY20" s="15">
        <v>82.446404999999999</v>
      </c>
      <c r="AZ20" s="15">
        <v>91.884319000000005</v>
      </c>
      <c r="BA20" s="15">
        <v>83.672899999999998</v>
      </c>
      <c r="BB20" s="15">
        <v>83.591828000000007</v>
      </c>
      <c r="BC20" s="15">
        <v>83.570835000000002</v>
      </c>
      <c r="BD20" s="15">
        <v>83.429829749999996</v>
      </c>
      <c r="BE20" s="15">
        <v>83.520540999999994</v>
      </c>
      <c r="BF20" s="15">
        <v>83.570835000000002</v>
      </c>
      <c r="BG20" s="15">
        <v>85.430582000000001</v>
      </c>
      <c r="BH20" s="15">
        <v>85.826370999999995</v>
      </c>
      <c r="BI20" s="15">
        <v>85.826370999999995</v>
      </c>
      <c r="BJ20" s="15">
        <v>85.826370999999995</v>
      </c>
      <c r="BK20" s="15">
        <v>80.810224000000005</v>
      </c>
      <c r="BL20" s="15">
        <v>81.327099000000004</v>
      </c>
      <c r="BM20" s="15">
        <v>88.750609999999995</v>
      </c>
      <c r="BN20" s="15">
        <v>88.458304999999996</v>
      </c>
      <c r="BO20" s="15">
        <v>84.424614000000005</v>
      </c>
      <c r="BP20" s="15">
        <v>82.412677000000002</v>
      </c>
      <c r="BQ20" s="15">
        <v>82.711898000000005</v>
      </c>
      <c r="BR20" s="15">
        <v>78.706112000000005</v>
      </c>
      <c r="BS20" s="15">
        <v>78.722640279999993</v>
      </c>
      <c r="BT20" s="15">
        <v>82.253210999999993</v>
      </c>
      <c r="BU20" s="15">
        <v>85.393266249999996</v>
      </c>
      <c r="BV20" s="15">
        <v>87.366873269999999</v>
      </c>
      <c r="BW20" s="15">
        <v>91.799212999999995</v>
      </c>
      <c r="BX20" s="15">
        <v>84.105192000000002</v>
      </c>
      <c r="BY20" s="15">
        <v>84.617564000000002</v>
      </c>
      <c r="BZ20" s="15">
        <v>84.617564000000002</v>
      </c>
      <c r="CA20" s="15">
        <v>90.520635999999996</v>
      </c>
      <c r="CB20" s="15">
        <v>90.664058999999995</v>
      </c>
      <c r="CC20" s="15">
        <v>84.429270000000002</v>
      </c>
      <c r="CD20" s="15">
        <v>83.091578999999996</v>
      </c>
      <c r="CE20" s="15">
        <v>82.549304000000006</v>
      </c>
      <c r="CF20" s="15">
        <v>89.752245000000002</v>
      </c>
      <c r="CG20" s="15">
        <v>81.336882000000003</v>
      </c>
      <c r="CH20" s="15">
        <v>91.799212999999995</v>
      </c>
      <c r="CI20" s="15">
        <v>83.279888</v>
      </c>
      <c r="CJ20" s="15">
        <v>83.598706000000007</v>
      </c>
      <c r="CK20" s="15">
        <v>82.308589999999995</v>
      </c>
      <c r="CL20" s="15">
        <v>92.732872</v>
      </c>
      <c r="CM20" s="15">
        <v>93.413855999999996</v>
      </c>
      <c r="CN20" s="15">
        <v>94.443843999999999</v>
      </c>
      <c r="CO20" s="15">
        <v>91.350780999999998</v>
      </c>
      <c r="CP20" s="15">
        <v>92.289249999999996</v>
      </c>
      <c r="CQ20" s="15">
        <v>84.952098000000007</v>
      </c>
      <c r="CR20" s="15">
        <v>86.155716999999996</v>
      </c>
      <c r="CS20" s="15">
        <v>88.136863930000004</v>
      </c>
      <c r="CT20" s="15">
        <v>83.253191999999999</v>
      </c>
      <c r="CU20" s="15">
        <v>81.265189000000007</v>
      </c>
      <c r="CV20" s="15">
        <v>90.004016770000007</v>
      </c>
      <c r="CW20" s="15">
        <v>85.852036999999996</v>
      </c>
      <c r="CX20" s="15">
        <v>83.413448000000002</v>
      </c>
      <c r="CY20" s="15">
        <v>88.330305150000001</v>
      </c>
      <c r="CZ20" s="15">
        <v>81.054811999999998</v>
      </c>
      <c r="DA20" s="15">
        <v>83.175149669999996</v>
      </c>
      <c r="DB20" s="15">
        <v>83.511634000000001</v>
      </c>
      <c r="DC20" s="15">
        <v>83.503731999999999</v>
      </c>
      <c r="DD20" s="15">
        <v>85.439899999999994</v>
      </c>
      <c r="DE20" s="15">
        <v>85.702366999999995</v>
      </c>
      <c r="DF20" s="15">
        <v>84.105192000000002</v>
      </c>
      <c r="DG20" s="15">
        <v>83.875338999999997</v>
      </c>
      <c r="DH20" s="15">
        <v>84.129223999999994</v>
      </c>
      <c r="DI20" s="15">
        <v>84.617564000000002</v>
      </c>
      <c r="DJ20" s="15">
        <v>84.936700000000002</v>
      </c>
      <c r="DK20" s="15">
        <v>83.908358000000007</v>
      </c>
      <c r="DL20" s="15">
        <v>94.121804879999999</v>
      </c>
      <c r="DM20" s="15">
        <v>83.192218999999994</v>
      </c>
      <c r="DN20" s="15">
        <v>82.848955000000004</v>
      </c>
      <c r="DO20" s="15">
        <v>83.337862000000001</v>
      </c>
      <c r="DP20" s="15">
        <v>93.775017000000005</v>
      </c>
      <c r="DQ20" s="15">
        <v>91.588182000000003</v>
      </c>
      <c r="DR20" s="15">
        <v>88.635502000000002</v>
      </c>
      <c r="DS20" s="15">
        <v>76.045683999999994</v>
      </c>
      <c r="DT20" s="15">
        <v>91.495412999999999</v>
      </c>
      <c r="DU20" s="15">
        <v>82.908440999999996</v>
      </c>
      <c r="DV20" s="15">
        <v>83.247119999999995</v>
      </c>
      <c r="DW20" s="15">
        <v>85.174220000000005</v>
      </c>
      <c r="DX20" s="15">
        <v>84.526623999999998</v>
      </c>
      <c r="DY20" s="15">
        <v>84.711630999999997</v>
      </c>
      <c r="DZ20" s="15">
        <v>78.230079000000003</v>
      </c>
      <c r="EA20" s="15">
        <v>80.072596000000004</v>
      </c>
      <c r="EB20" s="15">
        <v>80.072596000000004</v>
      </c>
      <c r="EC20" s="15">
        <v>81.43048426</v>
      </c>
      <c r="ED20" s="15">
        <v>82.111757999999995</v>
      </c>
      <c r="EE20" s="15">
        <v>82.308088999999995</v>
      </c>
      <c r="EF20" s="15">
        <v>82.350590999999994</v>
      </c>
      <c r="EG20" s="15">
        <v>82.829297999999994</v>
      </c>
      <c r="EH20" s="15">
        <v>74.514256000000003</v>
      </c>
      <c r="EI20" s="15">
        <v>85.292446999999996</v>
      </c>
      <c r="EJ20" s="15">
        <v>94.908572660000004</v>
      </c>
      <c r="EK20" s="15">
        <v>80.828711999999996</v>
      </c>
      <c r="EL20" s="15">
        <v>80.828711999999996</v>
      </c>
      <c r="EM20" s="15">
        <v>81.653959</v>
      </c>
      <c r="EN20" s="15">
        <v>83.892841000000004</v>
      </c>
      <c r="EO20" s="15">
        <v>84.180783000000005</v>
      </c>
      <c r="EP20" s="15">
        <v>84.105192000000002</v>
      </c>
      <c r="EQ20" s="15">
        <v>83.084063</v>
      </c>
      <c r="ER20" s="15">
        <v>82.190279000000004</v>
      </c>
      <c r="ES20" s="15">
        <v>93.679795999999996</v>
      </c>
      <c r="ET20" s="15">
        <v>83.672899999999998</v>
      </c>
      <c r="EU20" s="15">
        <v>83.672899999999998</v>
      </c>
      <c r="EV20" s="15">
        <v>86.515578840000003</v>
      </c>
      <c r="EW20" s="15">
        <v>82.168114000000003</v>
      </c>
      <c r="EX20" s="15">
        <v>81.418548999999999</v>
      </c>
      <c r="EY20" s="15">
        <v>82.571724000000003</v>
      </c>
      <c r="EZ20" s="15">
        <v>86.338100999999995</v>
      </c>
      <c r="FA20" s="15">
        <v>77.790132999999997</v>
      </c>
      <c r="FB20" s="15">
        <v>82.529072999999997</v>
      </c>
      <c r="FC20" s="15">
        <v>81.456815000000006</v>
      </c>
      <c r="FD20" s="15">
        <v>85.562400999999994</v>
      </c>
      <c r="FE20" s="15">
        <v>85.516675000000006</v>
      </c>
      <c r="FF20" s="15">
        <v>85.497497999999993</v>
      </c>
      <c r="FG20" s="15">
        <v>98.462528230000004</v>
      </c>
      <c r="FH20" s="15">
        <v>85.866383999999996</v>
      </c>
      <c r="FI20" s="15">
        <v>92.774146999999999</v>
      </c>
      <c r="FJ20" s="15">
        <v>84.618075000000005</v>
      </c>
      <c r="FK20" s="15">
        <v>108.78273804</v>
      </c>
      <c r="FL20" s="15">
        <v>89.566964889999994</v>
      </c>
      <c r="FM20" s="15">
        <v>96.055722000000003</v>
      </c>
      <c r="FN20" s="15">
        <v>80.070753999999994</v>
      </c>
      <c r="FO20" s="15">
        <v>80.473139000000003</v>
      </c>
      <c r="FP20" s="15">
        <v>82.909273999999996</v>
      </c>
      <c r="FQ20" s="15">
        <v>82.339534</v>
      </c>
      <c r="FR20" s="15">
        <v>90.531588999999997</v>
      </c>
      <c r="FS20" s="15">
        <v>90.285837999999998</v>
      </c>
      <c r="FT20" s="15">
        <v>90.520635999999996</v>
      </c>
      <c r="FU20" s="15">
        <v>83.617278999999996</v>
      </c>
      <c r="FV20" s="15">
        <v>83.617278999999996</v>
      </c>
      <c r="FW20" s="15">
        <v>80.612617999999998</v>
      </c>
      <c r="FX20" s="15">
        <v>80.612617999999998</v>
      </c>
      <c r="FY20" s="15">
        <v>79.928822999999994</v>
      </c>
      <c r="FZ20" s="15">
        <v>82.965669000000005</v>
      </c>
      <c r="GA20" s="15">
        <v>82.905142999999995</v>
      </c>
      <c r="GB20" s="15">
        <v>81.025616999999997</v>
      </c>
      <c r="GC20" s="15">
        <v>80.468134000000006</v>
      </c>
      <c r="GD20" s="15">
        <v>87.805135390000004</v>
      </c>
      <c r="GE20" s="15">
        <v>82.482624999999999</v>
      </c>
      <c r="GF20" s="15">
        <v>87.719454999999996</v>
      </c>
      <c r="GG20" s="15">
        <v>91.799212999999995</v>
      </c>
      <c r="GH20" s="15">
        <v>91.799212999999995</v>
      </c>
      <c r="GI20" s="15">
        <v>82.487530000000007</v>
      </c>
      <c r="GJ20" s="15">
        <v>79.884336000000005</v>
      </c>
      <c r="GK20" s="15">
        <v>82.687357000000006</v>
      </c>
      <c r="GL20" s="15">
        <v>83.875338999999997</v>
      </c>
      <c r="GM20" s="15">
        <v>88.151555830000007</v>
      </c>
      <c r="GN20" s="15">
        <v>71.895792</v>
      </c>
      <c r="GO20" s="15">
        <v>88.151555830000007</v>
      </c>
      <c r="GP20" s="15">
        <v>83.617278999999996</v>
      </c>
      <c r="GQ20" s="15">
        <v>84.602497</v>
      </c>
      <c r="GR20" s="15">
        <v>83.438804000000005</v>
      </c>
      <c r="GS20" s="15">
        <v>83.799673999999996</v>
      </c>
      <c r="GT20" s="15">
        <v>81.154584</v>
      </c>
      <c r="GU20" s="15">
        <v>80.505112999999994</v>
      </c>
      <c r="GV20" s="15">
        <v>85.087535000000003</v>
      </c>
      <c r="GW20" s="15">
        <v>79.439884000000006</v>
      </c>
      <c r="GX20" s="15">
        <v>90.756878999999998</v>
      </c>
      <c r="GY20" s="15">
        <v>84.947667999999993</v>
      </c>
      <c r="GZ20" s="15">
        <v>84.269728000000001</v>
      </c>
      <c r="HA20" s="15">
        <v>84.124756000000005</v>
      </c>
      <c r="HB20" s="15">
        <v>85.087535000000003</v>
      </c>
      <c r="HC20" s="15">
        <v>85.087535000000003</v>
      </c>
      <c r="HD20" s="15">
        <v>85.087535000000003</v>
      </c>
      <c r="HE20" s="15">
        <v>83.481244000000004</v>
      </c>
      <c r="HF20" s="15">
        <v>93.731392999999997</v>
      </c>
      <c r="HG20" s="15">
        <v>93.679795999999996</v>
      </c>
      <c r="HH20" s="15">
        <v>93.679795999999996</v>
      </c>
      <c r="HI20" s="15">
        <v>93.679795999999996</v>
      </c>
      <c r="HJ20" s="15">
        <v>86.869086999999993</v>
      </c>
      <c r="HK20" s="15">
        <v>85.338605000000001</v>
      </c>
      <c r="HL20" s="15">
        <v>85.050982000000005</v>
      </c>
      <c r="HM20" s="15">
        <v>90.505398999999997</v>
      </c>
      <c r="HN20" s="15">
        <v>85.555753999999993</v>
      </c>
      <c r="HO20" s="15">
        <v>89.840349000000003</v>
      </c>
      <c r="HP20" s="15">
        <v>70.55716425</v>
      </c>
      <c r="HQ20" s="15">
        <v>93.179874999999996</v>
      </c>
      <c r="HR20" s="15">
        <v>85.465863999999996</v>
      </c>
      <c r="HS20" s="15">
        <v>85.465863999999996</v>
      </c>
      <c r="HT20" s="15">
        <v>84.794781</v>
      </c>
      <c r="HU20" s="15">
        <v>82.125290000000007</v>
      </c>
      <c r="HV20" s="15">
        <v>80.263421809999997</v>
      </c>
      <c r="HW20" s="15">
        <v>78.814713499999996</v>
      </c>
      <c r="HX20" s="15">
        <v>79.212816000000004</v>
      </c>
      <c r="HY20" s="15">
        <v>85.616786379999994</v>
      </c>
      <c r="HZ20" s="15">
        <v>85.039501000000001</v>
      </c>
      <c r="IA20" s="15">
        <v>94.303287999999995</v>
      </c>
    </row>
    <row r="21" spans="1:235" s="4" customFormat="1" x14ac:dyDescent="0.2">
      <c r="A21" s="2"/>
      <c r="B21" s="10">
        <v>46137.375</v>
      </c>
      <c r="C21" s="15">
        <v>92.079684819999997</v>
      </c>
      <c r="D21" s="15">
        <v>87.561807999999999</v>
      </c>
      <c r="E21" s="15">
        <v>87.76585</v>
      </c>
      <c r="F21" s="15">
        <v>87.637358000000006</v>
      </c>
      <c r="G21" s="15">
        <v>87.561807999999999</v>
      </c>
      <c r="H21" s="15">
        <v>84.456108</v>
      </c>
      <c r="I21" s="15">
        <v>84.989936</v>
      </c>
      <c r="J21" s="15">
        <v>84.609746000000001</v>
      </c>
      <c r="K21" s="15">
        <v>85.097497000000004</v>
      </c>
      <c r="L21" s="15">
        <v>84.016003999999995</v>
      </c>
      <c r="M21" s="15">
        <v>88.551396999999994</v>
      </c>
      <c r="N21" s="15">
        <v>82.495908</v>
      </c>
      <c r="O21" s="15">
        <v>80.954689999999999</v>
      </c>
      <c r="P21" s="15">
        <v>92.450227999999996</v>
      </c>
      <c r="Q21" s="15">
        <v>86.478266559999994</v>
      </c>
      <c r="R21" s="15">
        <v>85.087817999999999</v>
      </c>
      <c r="S21" s="15">
        <v>82.536221999999995</v>
      </c>
      <c r="T21" s="15">
        <v>91.309026000000003</v>
      </c>
      <c r="U21" s="15">
        <v>80.364193</v>
      </c>
      <c r="V21" s="15">
        <v>80.848962999999998</v>
      </c>
      <c r="W21" s="15">
        <v>89.941592999999997</v>
      </c>
      <c r="X21" s="15">
        <v>84.899439999999998</v>
      </c>
      <c r="Y21" s="15">
        <v>82.578574000000003</v>
      </c>
      <c r="Z21" s="15">
        <v>83.49033</v>
      </c>
      <c r="AA21" s="15">
        <v>86.136508000000006</v>
      </c>
      <c r="AB21" s="15">
        <v>79.673372999999998</v>
      </c>
      <c r="AC21" s="15">
        <v>84.531920999999997</v>
      </c>
      <c r="AD21" s="15">
        <v>85.006872999999999</v>
      </c>
      <c r="AE21" s="15">
        <v>84.592460000000003</v>
      </c>
      <c r="AF21" s="15">
        <v>81.187267000000006</v>
      </c>
      <c r="AG21" s="15">
        <v>89.314164000000005</v>
      </c>
      <c r="AH21" s="15">
        <v>89.262253110000003</v>
      </c>
      <c r="AI21" s="15">
        <v>89.965666999999996</v>
      </c>
      <c r="AJ21" s="15">
        <v>89.954606999999996</v>
      </c>
      <c r="AK21" s="15">
        <v>78.871306000000004</v>
      </c>
      <c r="AL21" s="15">
        <v>90.163086000000007</v>
      </c>
      <c r="AM21" s="15">
        <v>79.517737330000003</v>
      </c>
      <c r="AN21" s="15">
        <v>79.950789999999998</v>
      </c>
      <c r="AO21" s="15">
        <v>84.029490999999993</v>
      </c>
      <c r="AP21" s="15">
        <v>81.214039</v>
      </c>
      <c r="AQ21" s="15">
        <v>77.648515000000003</v>
      </c>
      <c r="AR21" s="15">
        <v>77.923829999999995</v>
      </c>
      <c r="AS21" s="15">
        <v>80.253893000000005</v>
      </c>
      <c r="AT21" s="15">
        <v>84.848275000000001</v>
      </c>
      <c r="AU21" s="15">
        <v>84.848275000000001</v>
      </c>
      <c r="AV21" s="15">
        <v>85.846284999999995</v>
      </c>
      <c r="AW21" s="15">
        <v>85.449799499999997</v>
      </c>
      <c r="AX21" s="15">
        <v>82.300289500000005</v>
      </c>
      <c r="AY21" s="15">
        <v>82.699686999999997</v>
      </c>
      <c r="AZ21" s="15">
        <v>92.116829999999993</v>
      </c>
      <c r="BA21" s="15">
        <v>83.743443999999997</v>
      </c>
      <c r="BB21" s="15">
        <v>83.633662999999999</v>
      </c>
      <c r="BC21" s="15">
        <v>83.608429000000001</v>
      </c>
      <c r="BD21" s="15">
        <v>83.438914499999996</v>
      </c>
      <c r="BE21" s="15">
        <v>83.506801999999993</v>
      </c>
      <c r="BF21" s="15">
        <v>83.608429000000001</v>
      </c>
      <c r="BG21" s="15">
        <v>85.504390000000001</v>
      </c>
      <c r="BH21" s="15">
        <v>85.960550999999995</v>
      </c>
      <c r="BI21" s="15">
        <v>85.960550999999995</v>
      </c>
      <c r="BJ21" s="15">
        <v>85.960550999999995</v>
      </c>
      <c r="BK21" s="15">
        <v>80.854713000000004</v>
      </c>
      <c r="BL21" s="15">
        <v>81.363570999999993</v>
      </c>
      <c r="BM21" s="15">
        <v>88.923748000000003</v>
      </c>
      <c r="BN21" s="15">
        <v>88.634833999999998</v>
      </c>
      <c r="BO21" s="15">
        <v>84.872716999999994</v>
      </c>
      <c r="BP21" s="15">
        <v>82.621432999999996</v>
      </c>
      <c r="BQ21" s="15">
        <v>83.022273999999996</v>
      </c>
      <c r="BR21" s="15">
        <v>78.735111000000003</v>
      </c>
      <c r="BS21" s="15">
        <v>78.751645370000006</v>
      </c>
      <c r="BT21" s="15">
        <v>82.473121000000006</v>
      </c>
      <c r="BU21" s="15">
        <v>85.595770999999999</v>
      </c>
      <c r="BV21" s="15">
        <v>87.936017419999999</v>
      </c>
      <c r="BW21" s="15">
        <v>92.019589999999994</v>
      </c>
      <c r="BX21" s="15">
        <v>84.005841000000004</v>
      </c>
      <c r="BY21" s="15">
        <v>85.168797999999995</v>
      </c>
      <c r="BZ21" s="15">
        <v>85.168797999999995</v>
      </c>
      <c r="CA21" s="15">
        <v>91.193073999999996</v>
      </c>
      <c r="CB21" s="15">
        <v>90.938171999999994</v>
      </c>
      <c r="CC21" s="15">
        <v>84.797264999999996</v>
      </c>
      <c r="CD21" s="15">
        <v>83.471242000000004</v>
      </c>
      <c r="CE21" s="15">
        <v>82.901539999999997</v>
      </c>
      <c r="CF21" s="15">
        <v>89.895909000000003</v>
      </c>
      <c r="CG21" s="15">
        <v>80.875438000000003</v>
      </c>
      <c r="CH21" s="15">
        <v>92.019589999999994</v>
      </c>
      <c r="CI21" s="15">
        <v>83.347606330000005</v>
      </c>
      <c r="CJ21" s="15">
        <v>83.668717000000001</v>
      </c>
      <c r="CK21" s="15">
        <v>82.224728999999996</v>
      </c>
      <c r="CL21" s="15">
        <v>92.949168</v>
      </c>
      <c r="CM21" s="15">
        <v>93.630134999999996</v>
      </c>
      <c r="CN21" s="15">
        <v>94.880944</v>
      </c>
      <c r="CO21" s="15">
        <v>91.507073000000005</v>
      </c>
      <c r="CP21" s="15">
        <v>92.424216000000001</v>
      </c>
      <c r="CQ21" s="15">
        <v>85.105565999999996</v>
      </c>
      <c r="CR21" s="15">
        <v>86.356821999999994</v>
      </c>
      <c r="CS21" s="15">
        <v>88.338566560000004</v>
      </c>
      <c r="CT21" s="15">
        <v>83.417216999999994</v>
      </c>
      <c r="CU21" s="15">
        <v>81.248898999999994</v>
      </c>
      <c r="CV21" s="15">
        <v>90.303315370000007</v>
      </c>
      <c r="CW21" s="15">
        <v>86.181769000000003</v>
      </c>
      <c r="CX21" s="15">
        <v>83.422375000000002</v>
      </c>
      <c r="CY21" s="15">
        <v>88.407497030000002</v>
      </c>
      <c r="CZ21" s="15">
        <v>80.922893999999999</v>
      </c>
      <c r="DA21" s="15">
        <v>83.230396330000005</v>
      </c>
      <c r="DB21" s="15">
        <v>83.565989999999999</v>
      </c>
      <c r="DC21" s="15">
        <v>84.442519000000004</v>
      </c>
      <c r="DD21" s="15">
        <v>85.272987000000001</v>
      </c>
      <c r="DE21" s="15">
        <v>85.557657000000006</v>
      </c>
      <c r="DF21" s="15">
        <v>84.005841000000004</v>
      </c>
      <c r="DG21" s="15">
        <v>83.751676000000003</v>
      </c>
      <c r="DH21" s="15">
        <v>84.672130999999993</v>
      </c>
      <c r="DI21" s="15">
        <v>85.168797999999995</v>
      </c>
      <c r="DJ21" s="15">
        <v>85.037459500000011</v>
      </c>
      <c r="DK21" s="15">
        <v>83.774675000000002</v>
      </c>
      <c r="DL21" s="15">
        <v>94.406372000000005</v>
      </c>
      <c r="DM21" s="15">
        <v>83.228616000000002</v>
      </c>
      <c r="DN21" s="15">
        <v>82.851534000000001</v>
      </c>
      <c r="DO21" s="15">
        <v>83.326579499999994</v>
      </c>
      <c r="DP21" s="15">
        <v>94.199568999999997</v>
      </c>
      <c r="DQ21" s="15">
        <v>91.865195</v>
      </c>
      <c r="DR21" s="15">
        <v>88.837433000000004</v>
      </c>
      <c r="DS21" s="15">
        <v>76.090919</v>
      </c>
      <c r="DT21" s="15">
        <v>91.775369999999995</v>
      </c>
      <c r="DU21" s="15">
        <v>82.956247000000005</v>
      </c>
      <c r="DV21" s="15">
        <v>83.291962999999996</v>
      </c>
      <c r="DW21" s="15">
        <v>85.315641999999997</v>
      </c>
      <c r="DX21" s="15">
        <v>84.440828999999994</v>
      </c>
      <c r="DY21" s="15">
        <v>84.630000999999993</v>
      </c>
      <c r="DZ21" s="15">
        <v>78.544041000000007</v>
      </c>
      <c r="EA21" s="15">
        <v>80.070494999999994</v>
      </c>
      <c r="EB21" s="15">
        <v>80.070494999999994</v>
      </c>
      <c r="EC21" s="15">
        <v>81.564326879999996</v>
      </c>
      <c r="ED21" s="15">
        <v>81.715132999999994</v>
      </c>
      <c r="EE21" s="15">
        <v>81.912138999999996</v>
      </c>
      <c r="EF21" s="15">
        <v>82.391191000000006</v>
      </c>
      <c r="EG21" s="15">
        <v>82.865590999999995</v>
      </c>
      <c r="EH21" s="15">
        <v>75.402794999999998</v>
      </c>
      <c r="EI21" s="15">
        <v>85.514415</v>
      </c>
      <c r="EJ21" s="15">
        <v>94.991513299999994</v>
      </c>
      <c r="EK21" s="15">
        <v>80.706483000000006</v>
      </c>
      <c r="EL21" s="15">
        <v>80.706483000000006</v>
      </c>
      <c r="EM21" s="15">
        <v>81.668691999999993</v>
      </c>
      <c r="EN21" s="15">
        <v>83.796628999999996</v>
      </c>
      <c r="EO21" s="15">
        <v>84.081596000000005</v>
      </c>
      <c r="EP21" s="15">
        <v>84.005841000000004</v>
      </c>
      <c r="EQ21" s="15">
        <v>83.250893000000005</v>
      </c>
      <c r="ER21" s="15">
        <v>80.601805999999996</v>
      </c>
      <c r="ES21" s="15">
        <v>94.104943000000006</v>
      </c>
      <c r="ET21" s="15">
        <v>83.743443999999997</v>
      </c>
      <c r="EU21" s="15">
        <v>83.743443999999997</v>
      </c>
      <c r="EV21" s="15">
        <v>86.619677969999998</v>
      </c>
      <c r="EW21" s="15">
        <v>82.159046000000004</v>
      </c>
      <c r="EX21" s="15">
        <v>81.410714999999996</v>
      </c>
      <c r="EY21" s="15">
        <v>82.539277999999996</v>
      </c>
      <c r="EZ21" s="15">
        <v>86.625208999999998</v>
      </c>
      <c r="FA21" s="15">
        <v>77.730181000000002</v>
      </c>
      <c r="FB21" s="15">
        <v>82.632589999999993</v>
      </c>
      <c r="FC21" s="15">
        <v>81.527009000000007</v>
      </c>
      <c r="FD21" s="15">
        <v>85.814340999999999</v>
      </c>
      <c r="FE21" s="15">
        <v>85.753247000000002</v>
      </c>
      <c r="FF21" s="15">
        <v>85.727621999999997</v>
      </c>
      <c r="FG21" s="15">
        <v>98.73058743</v>
      </c>
      <c r="FH21" s="15">
        <v>86.215323999999995</v>
      </c>
      <c r="FI21" s="15">
        <v>93.125403000000006</v>
      </c>
      <c r="FJ21" s="15">
        <v>84.739870999999994</v>
      </c>
      <c r="FK21" s="15">
        <v>108.86367104999999</v>
      </c>
      <c r="FL21" s="15">
        <v>89.768951729999998</v>
      </c>
      <c r="FM21" s="15">
        <v>96.229129999999998</v>
      </c>
      <c r="FN21" s="15">
        <v>80.122291000000004</v>
      </c>
      <c r="FO21" s="15">
        <v>80.516999999999996</v>
      </c>
      <c r="FP21" s="15">
        <v>82.859388999999993</v>
      </c>
      <c r="FQ21" s="15">
        <v>82.258212999999998</v>
      </c>
      <c r="FR21" s="15">
        <v>91.204108360000006</v>
      </c>
      <c r="FS21" s="15">
        <v>90.940163999999996</v>
      </c>
      <c r="FT21" s="15">
        <v>91.193073999999996</v>
      </c>
      <c r="FU21" s="15">
        <v>83.498099999999994</v>
      </c>
      <c r="FV21" s="15">
        <v>83.498099999999994</v>
      </c>
      <c r="FW21" s="15">
        <v>83.027745999999993</v>
      </c>
      <c r="FX21" s="15">
        <v>83.027745999999993</v>
      </c>
      <c r="FY21" s="15">
        <v>82.181145000000001</v>
      </c>
      <c r="FZ21" s="15">
        <v>82.946489</v>
      </c>
      <c r="GA21" s="15">
        <v>82.880998000000005</v>
      </c>
      <c r="GB21" s="15">
        <v>82.271174000000002</v>
      </c>
      <c r="GC21" s="15">
        <v>76.892763000000002</v>
      </c>
      <c r="GD21" s="15">
        <v>88.100497200000007</v>
      </c>
      <c r="GE21" s="15">
        <v>82.836821</v>
      </c>
      <c r="GF21" s="15">
        <v>87.907954000000004</v>
      </c>
      <c r="GG21" s="15">
        <v>92.019589999999994</v>
      </c>
      <c r="GH21" s="15">
        <v>92.019589999999994</v>
      </c>
      <c r="GI21" s="15">
        <v>82.375495000000001</v>
      </c>
      <c r="GJ21" s="15">
        <v>79.645387999999997</v>
      </c>
      <c r="GK21" s="15">
        <v>82.595653999999996</v>
      </c>
      <c r="GL21" s="15">
        <v>83.751676000000003</v>
      </c>
      <c r="GM21" s="15">
        <v>88.228591510000001</v>
      </c>
      <c r="GN21" s="15">
        <v>72.120324999999994</v>
      </c>
      <c r="GO21" s="15">
        <v>88.228591510000001</v>
      </c>
      <c r="GP21" s="15">
        <v>83.498099999999994</v>
      </c>
      <c r="GQ21" s="15">
        <v>84.633914000000004</v>
      </c>
      <c r="GR21" s="15">
        <v>83.367469999999997</v>
      </c>
      <c r="GS21" s="15">
        <v>83.358422000000004</v>
      </c>
      <c r="GT21" s="15">
        <v>81.183904999999996</v>
      </c>
      <c r="GU21" s="15">
        <v>80.563091</v>
      </c>
      <c r="GV21" s="15">
        <v>85.160972000000001</v>
      </c>
      <c r="GW21" s="15">
        <v>79.739403999999993</v>
      </c>
      <c r="GX21" s="15">
        <v>90.824400999999995</v>
      </c>
      <c r="GY21" s="15">
        <v>84.989078000000006</v>
      </c>
      <c r="GZ21" s="15">
        <v>84.306135999999995</v>
      </c>
      <c r="HA21" s="15">
        <v>84.162874000000002</v>
      </c>
      <c r="HB21" s="15">
        <v>85.160972000000001</v>
      </c>
      <c r="HC21" s="15">
        <v>85.160972000000001</v>
      </c>
      <c r="HD21" s="15">
        <v>85.160972000000001</v>
      </c>
      <c r="HE21" s="15">
        <v>83.410004999999998</v>
      </c>
      <c r="HF21" s="15">
        <v>94.167717999999994</v>
      </c>
      <c r="HG21" s="15">
        <v>94.104943000000006</v>
      </c>
      <c r="HH21" s="15">
        <v>94.104943000000006</v>
      </c>
      <c r="HI21" s="15">
        <v>94.104943000000006</v>
      </c>
      <c r="HJ21" s="15">
        <v>87.253996000000001</v>
      </c>
      <c r="HK21" s="15">
        <v>85.380553000000006</v>
      </c>
      <c r="HL21" s="15">
        <v>85.089574999999996</v>
      </c>
      <c r="HM21" s="15">
        <v>91.203158000000002</v>
      </c>
      <c r="HN21" s="15">
        <v>85.396415000000005</v>
      </c>
      <c r="HO21" s="15">
        <v>90.038974999999994</v>
      </c>
      <c r="HP21" s="15">
        <v>70.777516669999997</v>
      </c>
      <c r="HQ21" s="15">
        <v>93.562690000000003</v>
      </c>
      <c r="HR21" s="15">
        <v>85.563541000000001</v>
      </c>
      <c r="HS21" s="15">
        <v>85.563541000000001</v>
      </c>
      <c r="HT21" s="15">
        <v>84.933897000000002</v>
      </c>
      <c r="HU21" s="15">
        <v>82.151893000000001</v>
      </c>
      <c r="HV21" s="15">
        <v>80.408419600000002</v>
      </c>
      <c r="HW21" s="15">
        <v>78.909627499999999</v>
      </c>
      <c r="HX21" s="15">
        <v>79.296391</v>
      </c>
      <c r="HY21" s="15">
        <v>85.843189039999999</v>
      </c>
      <c r="HZ21" s="15">
        <v>85.120198000000002</v>
      </c>
      <c r="IA21" s="15">
        <v>94.782829000000007</v>
      </c>
    </row>
    <row r="22" spans="1:235" s="4" customFormat="1" x14ac:dyDescent="0.2">
      <c r="A22" s="2"/>
      <c r="B22" s="10">
        <v>46137.395833333336</v>
      </c>
      <c r="C22" s="15">
        <v>92.927806390000001</v>
      </c>
      <c r="D22" s="15">
        <v>88.459435999999997</v>
      </c>
      <c r="E22" s="15">
        <v>88.672145999999998</v>
      </c>
      <c r="F22" s="15">
        <v>88.537436999999997</v>
      </c>
      <c r="G22" s="15">
        <v>88.459435999999997</v>
      </c>
      <c r="H22" s="15">
        <v>84.931005999999996</v>
      </c>
      <c r="I22" s="15">
        <v>85.759118000000001</v>
      </c>
      <c r="J22" s="15">
        <v>85.371707999999998</v>
      </c>
      <c r="K22" s="15">
        <v>85.863135</v>
      </c>
      <c r="L22" s="15">
        <v>84.218744000000001</v>
      </c>
      <c r="M22" s="15">
        <v>89.482388999999998</v>
      </c>
      <c r="N22" s="15">
        <v>83.536530999999997</v>
      </c>
      <c r="O22" s="15">
        <v>82.080927000000003</v>
      </c>
      <c r="P22" s="15">
        <v>93.532842000000002</v>
      </c>
      <c r="Q22" s="15">
        <v>87.40905952</v>
      </c>
      <c r="R22" s="15">
        <v>85.867222999999996</v>
      </c>
      <c r="S22" s="15">
        <v>83.429484000000002</v>
      </c>
      <c r="T22" s="15">
        <v>92.365156999999996</v>
      </c>
      <c r="U22" s="15">
        <v>81.568455</v>
      </c>
      <c r="V22" s="15">
        <v>82.025092000000001</v>
      </c>
      <c r="W22" s="15">
        <v>90.940314000000001</v>
      </c>
      <c r="X22" s="15">
        <v>85.567912000000007</v>
      </c>
      <c r="Y22" s="15">
        <v>83.218718999999993</v>
      </c>
      <c r="Z22" s="15">
        <v>84.127826999999996</v>
      </c>
      <c r="AA22" s="15">
        <v>87.023340000000005</v>
      </c>
      <c r="AB22" s="15">
        <v>79.911199999999994</v>
      </c>
      <c r="AC22" s="15">
        <v>84.331884000000002</v>
      </c>
      <c r="AD22" s="15">
        <v>85.651702999999998</v>
      </c>
      <c r="AE22" s="15">
        <v>85.260384999999999</v>
      </c>
      <c r="AF22" s="15">
        <v>81.807699999999997</v>
      </c>
      <c r="AG22" s="15">
        <v>90.452957249999997</v>
      </c>
      <c r="AH22" s="15">
        <v>90.337074119999997</v>
      </c>
      <c r="AI22" s="15">
        <v>91.036411999999999</v>
      </c>
      <c r="AJ22" s="15">
        <v>91.038619999999995</v>
      </c>
      <c r="AK22" s="15">
        <v>79.429902999999996</v>
      </c>
      <c r="AL22" s="15">
        <v>91.156146000000007</v>
      </c>
      <c r="AM22" s="15">
        <v>79.863080999999994</v>
      </c>
      <c r="AN22" s="15">
        <v>80.300818000000007</v>
      </c>
      <c r="AO22" s="15">
        <v>84.772711999999999</v>
      </c>
      <c r="AP22" s="15">
        <v>81.769581000000002</v>
      </c>
      <c r="AQ22" s="15">
        <v>78.280364500000005</v>
      </c>
      <c r="AR22" s="15">
        <v>78.557642000000001</v>
      </c>
      <c r="AS22" s="15">
        <v>80.939318999999998</v>
      </c>
      <c r="AT22" s="15">
        <v>85.717070000000007</v>
      </c>
      <c r="AU22" s="15">
        <v>85.717070000000007</v>
      </c>
      <c r="AV22" s="15">
        <v>86.709074999999999</v>
      </c>
      <c r="AW22" s="15">
        <v>86.1050185</v>
      </c>
      <c r="AX22" s="15">
        <v>83.453218000000007</v>
      </c>
      <c r="AY22" s="15">
        <v>83.812276999999995</v>
      </c>
      <c r="AZ22" s="15">
        <v>93.139456999999993</v>
      </c>
      <c r="BA22" s="15">
        <v>84.277147999999997</v>
      </c>
      <c r="BB22" s="15">
        <v>84.116507999999996</v>
      </c>
      <c r="BC22" s="15">
        <v>84.087078000000005</v>
      </c>
      <c r="BD22" s="15">
        <v>83.889353249999999</v>
      </c>
      <c r="BE22" s="15">
        <v>83.905759000000003</v>
      </c>
      <c r="BF22" s="15">
        <v>84.087078000000005</v>
      </c>
      <c r="BG22" s="15">
        <v>86.354740000000007</v>
      </c>
      <c r="BH22" s="15">
        <v>86.829465999999996</v>
      </c>
      <c r="BI22" s="15">
        <v>86.829465999999996</v>
      </c>
      <c r="BJ22" s="15">
        <v>86.829465999999996</v>
      </c>
      <c r="BK22" s="15">
        <v>81.450693000000001</v>
      </c>
      <c r="BL22" s="15">
        <v>81.934289000000007</v>
      </c>
      <c r="BM22" s="15">
        <v>89.799419</v>
      </c>
      <c r="BN22" s="15">
        <v>89.490206000000001</v>
      </c>
      <c r="BO22" s="15">
        <v>84.316197000000003</v>
      </c>
      <c r="BP22" s="15">
        <v>82.269920999999997</v>
      </c>
      <c r="BQ22" s="15">
        <v>83.948038999999994</v>
      </c>
      <c r="BR22" s="15">
        <v>79.294085999999993</v>
      </c>
      <c r="BS22" s="15">
        <v>79.310737759999995</v>
      </c>
      <c r="BT22" s="15">
        <v>83.020730999999998</v>
      </c>
      <c r="BU22" s="15">
        <v>86.471581</v>
      </c>
      <c r="BV22" s="15">
        <v>87.121734099999998</v>
      </c>
      <c r="BW22" s="15">
        <v>93.042073000000002</v>
      </c>
      <c r="BX22" s="15">
        <v>84.759829999999994</v>
      </c>
      <c r="BY22" s="15">
        <v>84.380139</v>
      </c>
      <c r="BZ22" s="15">
        <v>84.380139</v>
      </c>
      <c r="CA22" s="15">
        <v>92.244315</v>
      </c>
      <c r="CB22" s="15">
        <v>91.905936999999994</v>
      </c>
      <c r="CC22" s="15">
        <v>84.418890000000005</v>
      </c>
      <c r="CD22" s="15">
        <v>84.390827000000002</v>
      </c>
      <c r="CE22" s="15">
        <v>83.811211999999998</v>
      </c>
      <c r="CF22" s="15">
        <v>90.782826</v>
      </c>
      <c r="CG22" s="15">
        <v>81.283192</v>
      </c>
      <c r="CH22" s="15">
        <v>93.042073000000002</v>
      </c>
      <c r="CI22" s="15">
        <v>83.887936330000002</v>
      </c>
      <c r="CJ22" s="15">
        <v>84.203670000000002</v>
      </c>
      <c r="CK22" s="15">
        <v>82.675301000000005</v>
      </c>
      <c r="CL22" s="15">
        <v>94.124036000000004</v>
      </c>
      <c r="CM22" s="15">
        <v>94.793046000000004</v>
      </c>
      <c r="CN22" s="15">
        <v>95.892184</v>
      </c>
      <c r="CO22" s="15">
        <v>92.528767000000002</v>
      </c>
      <c r="CP22" s="15">
        <v>93.475971000000001</v>
      </c>
      <c r="CQ22" s="15">
        <v>85.977222999999995</v>
      </c>
      <c r="CR22" s="15">
        <v>87.235766999999996</v>
      </c>
      <c r="CS22" s="15">
        <v>89.235881219999996</v>
      </c>
      <c r="CT22" s="15">
        <v>84.099530000000001</v>
      </c>
      <c r="CU22" s="15">
        <v>81.200483000000006</v>
      </c>
      <c r="CV22" s="15">
        <v>90.935529840000001</v>
      </c>
      <c r="CW22" s="15">
        <v>87.008065000000002</v>
      </c>
      <c r="CX22" s="15">
        <v>84.100820999999996</v>
      </c>
      <c r="CY22" s="15">
        <v>89.317710360000007</v>
      </c>
      <c r="CZ22" s="15">
        <v>81.301405000000003</v>
      </c>
      <c r="DA22" s="15">
        <v>84.271117000000004</v>
      </c>
      <c r="DB22" s="15">
        <v>84.519902000000002</v>
      </c>
      <c r="DC22" s="15">
        <v>83.472284000000002</v>
      </c>
      <c r="DD22" s="15">
        <v>86.046580000000006</v>
      </c>
      <c r="DE22" s="15">
        <v>86.334951000000004</v>
      </c>
      <c r="DF22" s="15">
        <v>84.759829999999994</v>
      </c>
      <c r="DG22" s="15">
        <v>84.481977000000001</v>
      </c>
      <c r="DH22" s="15">
        <v>83.870040000000003</v>
      </c>
      <c r="DI22" s="15">
        <v>84.380139</v>
      </c>
      <c r="DJ22" s="15">
        <v>85.640917999999999</v>
      </c>
      <c r="DK22" s="15">
        <v>84.528037999999995</v>
      </c>
      <c r="DL22" s="15">
        <v>95.411045630000004</v>
      </c>
      <c r="DM22" s="15">
        <v>84.216460999999995</v>
      </c>
      <c r="DN22" s="15">
        <v>83.835786999999996</v>
      </c>
      <c r="DO22" s="15">
        <v>83.725950999999995</v>
      </c>
      <c r="DP22" s="15">
        <v>95.207335999999998</v>
      </c>
      <c r="DQ22" s="15">
        <v>92.814385000000001</v>
      </c>
      <c r="DR22" s="15">
        <v>89.794567000000001</v>
      </c>
      <c r="DS22" s="15">
        <v>76.633781999999997</v>
      </c>
      <c r="DT22" s="15">
        <v>92.724735999999993</v>
      </c>
      <c r="DU22" s="15">
        <v>83.431405999999996</v>
      </c>
      <c r="DV22" s="15">
        <v>83.770932999999999</v>
      </c>
      <c r="DW22" s="15">
        <v>86.094087999999999</v>
      </c>
      <c r="DX22" s="15">
        <v>85.187340000000006</v>
      </c>
      <c r="DY22" s="15">
        <v>85.376389000000003</v>
      </c>
      <c r="DZ22" s="15">
        <v>79.304308000000006</v>
      </c>
      <c r="EA22" s="15">
        <v>80.616945999999999</v>
      </c>
      <c r="EB22" s="15">
        <v>80.616945999999999</v>
      </c>
      <c r="EC22" s="15">
        <v>82.30741519</v>
      </c>
      <c r="ED22" s="15">
        <v>82.156733000000003</v>
      </c>
      <c r="EE22" s="15">
        <v>82.360804000000002</v>
      </c>
      <c r="EF22" s="15">
        <v>83.082729999999998</v>
      </c>
      <c r="EG22" s="15">
        <v>83.533752000000007</v>
      </c>
      <c r="EH22" s="15">
        <v>78.124679</v>
      </c>
      <c r="EI22" s="15">
        <v>86.379306999999997</v>
      </c>
      <c r="EJ22" s="15">
        <v>95.969513399999997</v>
      </c>
      <c r="EK22" s="15">
        <v>81.402088000000006</v>
      </c>
      <c r="EL22" s="15">
        <v>81.402088000000006</v>
      </c>
      <c r="EM22" s="15">
        <v>81.621831999999998</v>
      </c>
      <c r="EN22" s="15">
        <v>84.536340999999993</v>
      </c>
      <c r="EO22" s="15">
        <v>84.838076000000001</v>
      </c>
      <c r="EP22" s="15">
        <v>84.759829999999994</v>
      </c>
      <c r="EQ22" s="15">
        <v>83.890973000000002</v>
      </c>
      <c r="ER22" s="15">
        <v>80.960189</v>
      </c>
      <c r="ES22" s="15">
        <v>95.112926999999999</v>
      </c>
      <c r="ET22" s="15">
        <v>84.277147999999997</v>
      </c>
      <c r="EU22" s="15">
        <v>84.277147999999997</v>
      </c>
      <c r="EV22" s="15">
        <v>87.300076099999998</v>
      </c>
      <c r="EW22" s="15">
        <v>82.723050000000001</v>
      </c>
      <c r="EX22" s="15">
        <v>81.964909000000006</v>
      </c>
      <c r="EY22" s="15">
        <v>83.080674999999999</v>
      </c>
      <c r="EZ22" s="15">
        <v>87.231673000000001</v>
      </c>
      <c r="FA22" s="15">
        <v>78.805019000000001</v>
      </c>
      <c r="FB22" s="15">
        <v>83.319260999999997</v>
      </c>
      <c r="FC22" s="15">
        <v>82.186498999999998</v>
      </c>
      <c r="FD22" s="15">
        <v>86.708770000000001</v>
      </c>
      <c r="FE22" s="15">
        <v>86.622304999999997</v>
      </c>
      <c r="FF22" s="15">
        <v>86.586032000000003</v>
      </c>
      <c r="FG22" s="15">
        <v>99.733970459999995</v>
      </c>
      <c r="FH22" s="15">
        <v>87.072964999999996</v>
      </c>
      <c r="FI22" s="15">
        <v>94.111981</v>
      </c>
      <c r="FJ22" s="15">
        <v>85.337733</v>
      </c>
      <c r="FK22" s="15">
        <v>110.17043088</v>
      </c>
      <c r="FL22" s="15">
        <v>90.667215200000001</v>
      </c>
      <c r="FM22" s="15">
        <v>97.306702999999999</v>
      </c>
      <c r="FN22" s="15">
        <v>80.737923499999994</v>
      </c>
      <c r="FO22" s="15">
        <v>81.107144000000005</v>
      </c>
      <c r="FP22" s="15">
        <v>83.390198999999996</v>
      </c>
      <c r="FQ22" s="15">
        <v>82.716016999999994</v>
      </c>
      <c r="FR22" s="15">
        <v>92.255476560000005</v>
      </c>
      <c r="FS22" s="15">
        <v>91.980807999999996</v>
      </c>
      <c r="FT22" s="15">
        <v>92.244315</v>
      </c>
      <c r="FU22" s="15">
        <v>84.229658000000001</v>
      </c>
      <c r="FV22" s="15">
        <v>84.229658000000001</v>
      </c>
      <c r="FW22" s="15">
        <v>87.417979000000003</v>
      </c>
      <c r="FX22" s="15">
        <v>87.417979000000003</v>
      </c>
      <c r="FY22" s="15">
        <v>86.394180000000006</v>
      </c>
      <c r="FZ22" s="15">
        <v>83.892139999999998</v>
      </c>
      <c r="GA22" s="15">
        <v>83.832077999999996</v>
      </c>
      <c r="GB22" s="15">
        <v>80.655141</v>
      </c>
      <c r="GC22" s="15">
        <v>76.960770999999994</v>
      </c>
      <c r="GD22" s="15">
        <v>88.983520720000001</v>
      </c>
      <c r="GE22" s="15">
        <v>83.750873999999996</v>
      </c>
      <c r="GF22" s="15">
        <v>88.831473000000003</v>
      </c>
      <c r="GG22" s="15">
        <v>93.042073000000002</v>
      </c>
      <c r="GH22" s="15">
        <v>93.042073000000002</v>
      </c>
      <c r="GI22" s="15">
        <v>83.085992000000005</v>
      </c>
      <c r="GJ22" s="15">
        <v>79.883088330000007</v>
      </c>
      <c r="GK22" s="15">
        <v>83.313533000000007</v>
      </c>
      <c r="GL22" s="15">
        <v>84.481977000000001</v>
      </c>
      <c r="GM22" s="15">
        <v>89.136962879999999</v>
      </c>
      <c r="GN22" s="15">
        <v>74.060879</v>
      </c>
      <c r="GO22" s="15">
        <v>89.136962879999999</v>
      </c>
      <c r="GP22" s="15">
        <v>84.229658000000001</v>
      </c>
      <c r="GQ22" s="15">
        <v>85.147492999999997</v>
      </c>
      <c r="GR22" s="15">
        <v>84.099281000000005</v>
      </c>
      <c r="GS22" s="15">
        <v>83.819562000000005</v>
      </c>
      <c r="GT22" s="15">
        <v>81.720980999999995</v>
      </c>
      <c r="GU22" s="15">
        <v>81.192665000000005</v>
      </c>
      <c r="GV22" s="15">
        <v>85.788283000000007</v>
      </c>
      <c r="GW22" s="15">
        <v>80.433971</v>
      </c>
      <c r="GX22" s="15">
        <v>91.914624000000003</v>
      </c>
      <c r="GY22" s="15">
        <v>85.826351000000003</v>
      </c>
      <c r="GZ22" s="15">
        <v>85.051419999999993</v>
      </c>
      <c r="HA22" s="15">
        <v>84.905389</v>
      </c>
      <c r="HB22" s="15">
        <v>85.788283000000007</v>
      </c>
      <c r="HC22" s="15">
        <v>85.788283000000007</v>
      </c>
      <c r="HD22" s="15">
        <v>85.788283000000007</v>
      </c>
      <c r="HE22" s="15">
        <v>84.142043000000001</v>
      </c>
      <c r="HF22" s="15">
        <v>95.177414999999996</v>
      </c>
      <c r="HG22" s="15">
        <v>95.112926999999999</v>
      </c>
      <c r="HH22" s="15">
        <v>95.112926999999999</v>
      </c>
      <c r="HI22" s="15">
        <v>95.112926999999999</v>
      </c>
      <c r="HJ22" s="15">
        <v>88.141874000000001</v>
      </c>
      <c r="HK22" s="15">
        <v>86.267871</v>
      </c>
      <c r="HL22" s="15">
        <v>85.986493999999993</v>
      </c>
      <c r="HM22" s="15">
        <v>92.245469</v>
      </c>
      <c r="HN22" s="15">
        <v>86.155248</v>
      </c>
      <c r="HO22" s="15">
        <v>90.952197999999996</v>
      </c>
      <c r="HP22" s="15">
        <v>72.681939490000005</v>
      </c>
      <c r="HQ22" s="15">
        <v>94.562083999999999</v>
      </c>
      <c r="HR22" s="15">
        <v>86.233911000000006</v>
      </c>
      <c r="HS22" s="15">
        <v>86.233911000000006</v>
      </c>
      <c r="HT22" s="15">
        <v>85.707639999999998</v>
      </c>
      <c r="HU22" s="15">
        <v>82.692437999999996</v>
      </c>
      <c r="HV22" s="15">
        <v>81.231968109999997</v>
      </c>
      <c r="HW22" s="15">
        <v>79.527767499999996</v>
      </c>
      <c r="HX22" s="15">
        <v>79.917725000000004</v>
      </c>
      <c r="HY22" s="15">
        <v>86.804438910000002</v>
      </c>
      <c r="HZ22" s="15">
        <v>85.774289999999993</v>
      </c>
      <c r="IA22" s="15">
        <v>95.815557999999996</v>
      </c>
    </row>
    <row r="23" spans="1:235" s="4" customFormat="1" x14ac:dyDescent="0.2">
      <c r="A23" s="2"/>
      <c r="B23" s="10">
        <v>46137.416666666664</v>
      </c>
      <c r="C23" s="15">
        <v>93.791847689999997</v>
      </c>
      <c r="D23" s="15">
        <v>89.253647999999998</v>
      </c>
      <c r="E23" s="15">
        <v>89.472363999999999</v>
      </c>
      <c r="F23" s="15">
        <v>89.335089999999994</v>
      </c>
      <c r="G23" s="15">
        <v>89.253647999999998</v>
      </c>
      <c r="H23" s="15">
        <v>85.490803999999997</v>
      </c>
      <c r="I23" s="15">
        <v>86.335406000000006</v>
      </c>
      <c r="J23" s="15">
        <v>85.925349999999995</v>
      </c>
      <c r="K23" s="15">
        <v>86.450024999999997</v>
      </c>
      <c r="L23" s="15">
        <v>84.971768999999995</v>
      </c>
      <c r="M23" s="15">
        <v>90.313057000000001</v>
      </c>
      <c r="N23" s="15">
        <v>84.094937000000002</v>
      </c>
      <c r="O23" s="15">
        <v>82.661991999999998</v>
      </c>
      <c r="P23" s="15">
        <v>94.190468999999993</v>
      </c>
      <c r="Q23" s="15">
        <v>88.145349359999997</v>
      </c>
      <c r="R23" s="15">
        <v>86.507109</v>
      </c>
      <c r="S23" s="15">
        <v>83.996069000000006</v>
      </c>
      <c r="T23" s="15">
        <v>92.988129999999998</v>
      </c>
      <c r="U23" s="15">
        <v>80.529132000000004</v>
      </c>
      <c r="V23" s="15">
        <v>81.093241000000006</v>
      </c>
      <c r="W23" s="15">
        <v>91.551332000000002</v>
      </c>
      <c r="X23" s="15">
        <v>86.087209000000001</v>
      </c>
      <c r="Y23" s="15">
        <v>83.687144000000004</v>
      </c>
      <c r="Z23" s="15">
        <v>84.609565000000003</v>
      </c>
      <c r="AA23" s="15">
        <v>87.566034000000002</v>
      </c>
      <c r="AB23" s="15">
        <v>80.557293999999999</v>
      </c>
      <c r="AC23" s="15">
        <v>85.439149999999998</v>
      </c>
      <c r="AD23" s="15">
        <v>86.151251999999999</v>
      </c>
      <c r="AE23" s="15">
        <v>85.766738000000004</v>
      </c>
      <c r="AF23" s="15">
        <v>82.353870000000001</v>
      </c>
      <c r="AG23" s="15">
        <v>90.828988249999995</v>
      </c>
      <c r="AH23" s="15">
        <v>90.817998149999994</v>
      </c>
      <c r="AI23" s="15">
        <v>91.531493999999995</v>
      </c>
      <c r="AJ23" s="15">
        <v>91.523086000000006</v>
      </c>
      <c r="AK23" s="15">
        <v>79.957010999999994</v>
      </c>
      <c r="AL23" s="15">
        <v>91.773745000000005</v>
      </c>
      <c r="AM23" s="15">
        <v>80.449068330000003</v>
      </c>
      <c r="AN23" s="15">
        <v>80.894122999999993</v>
      </c>
      <c r="AO23" s="15">
        <v>85.328580000000002</v>
      </c>
      <c r="AP23" s="15">
        <v>82.289722999999995</v>
      </c>
      <c r="AQ23" s="15">
        <v>78.294404</v>
      </c>
      <c r="AR23" s="15">
        <v>78.606252999999995</v>
      </c>
      <c r="AS23" s="15">
        <v>81.384628000000006</v>
      </c>
      <c r="AT23" s="15">
        <v>86.308474000000004</v>
      </c>
      <c r="AU23" s="15">
        <v>86.308474000000004</v>
      </c>
      <c r="AV23" s="15">
        <v>87.303167000000002</v>
      </c>
      <c r="AW23" s="15">
        <v>86.683973500000008</v>
      </c>
      <c r="AX23" s="15">
        <v>82.814550999999994</v>
      </c>
      <c r="AY23" s="15">
        <v>83.292056000000002</v>
      </c>
      <c r="AZ23" s="15">
        <v>93.848459000000005</v>
      </c>
      <c r="BA23" s="15">
        <v>84.815218999999999</v>
      </c>
      <c r="BB23" s="15">
        <v>84.667664000000002</v>
      </c>
      <c r="BC23" s="15">
        <v>84.638062000000005</v>
      </c>
      <c r="BD23" s="15">
        <v>84.439182750000001</v>
      </c>
      <c r="BE23" s="15">
        <v>84.481044999999995</v>
      </c>
      <c r="BF23" s="15">
        <v>84.638062000000005</v>
      </c>
      <c r="BG23" s="15">
        <v>86.903655999999998</v>
      </c>
      <c r="BH23" s="15">
        <v>87.429866000000004</v>
      </c>
      <c r="BI23" s="15">
        <v>87.429866000000004</v>
      </c>
      <c r="BJ23" s="15">
        <v>87.429866000000004</v>
      </c>
      <c r="BK23" s="15">
        <v>81.784666000000001</v>
      </c>
      <c r="BL23" s="15">
        <v>82.343964999999997</v>
      </c>
      <c r="BM23" s="15">
        <v>90.627037999999999</v>
      </c>
      <c r="BN23" s="15">
        <v>90.243044999999995</v>
      </c>
      <c r="BO23" s="15">
        <v>85.740173999999996</v>
      </c>
      <c r="BP23" s="15">
        <v>83.467000999999996</v>
      </c>
      <c r="BQ23" s="15">
        <v>84.613170999999994</v>
      </c>
      <c r="BR23" s="15">
        <v>79.824415999999999</v>
      </c>
      <c r="BS23" s="15">
        <v>79.84117913</v>
      </c>
      <c r="BT23" s="15">
        <v>83.718688</v>
      </c>
      <c r="BU23" s="15">
        <v>87.088758999999996</v>
      </c>
      <c r="BV23" s="15">
        <v>88.791145049999997</v>
      </c>
      <c r="BW23" s="15">
        <v>93.750833999999998</v>
      </c>
      <c r="BX23" s="15">
        <v>85.336470000000006</v>
      </c>
      <c r="BY23" s="15">
        <v>85.997016000000002</v>
      </c>
      <c r="BZ23" s="15">
        <v>85.997016000000002</v>
      </c>
      <c r="CA23" s="15">
        <v>93.143035999999995</v>
      </c>
      <c r="CB23" s="15">
        <v>92.547600000000003</v>
      </c>
      <c r="CC23" s="15">
        <v>85.697830999999994</v>
      </c>
      <c r="CD23" s="15">
        <v>85.000416000000001</v>
      </c>
      <c r="CE23" s="15">
        <v>84.402248</v>
      </c>
      <c r="CF23" s="15">
        <v>91.392137000000005</v>
      </c>
      <c r="CG23" s="15">
        <v>82.023465000000002</v>
      </c>
      <c r="CH23" s="15">
        <v>93.750833999999998</v>
      </c>
      <c r="CI23" s="15">
        <v>84.40335967</v>
      </c>
      <c r="CJ23" s="15">
        <v>84.737470000000002</v>
      </c>
      <c r="CK23" s="15">
        <v>83.335199000000003</v>
      </c>
      <c r="CL23" s="15">
        <v>94.836890999999994</v>
      </c>
      <c r="CM23" s="15">
        <v>95.529348999999996</v>
      </c>
      <c r="CN23" s="15">
        <v>96.704565000000002</v>
      </c>
      <c r="CO23" s="15">
        <v>93.236277000000001</v>
      </c>
      <c r="CP23" s="15">
        <v>94.201347999999996</v>
      </c>
      <c r="CQ23" s="15">
        <v>86.163884999999993</v>
      </c>
      <c r="CR23" s="15">
        <v>87.865544</v>
      </c>
      <c r="CS23" s="15">
        <v>89.847239459999997</v>
      </c>
      <c r="CT23" s="15">
        <v>84.630488999999997</v>
      </c>
      <c r="CU23" s="15">
        <v>82.118785000000003</v>
      </c>
      <c r="CV23" s="15">
        <v>91.420383189999995</v>
      </c>
      <c r="CW23" s="15">
        <v>87.733548999999996</v>
      </c>
      <c r="CX23" s="15">
        <v>84.526289000000006</v>
      </c>
      <c r="CY23" s="15">
        <v>89.874712489999993</v>
      </c>
      <c r="CZ23" s="15">
        <v>81.891739999999999</v>
      </c>
      <c r="DA23" s="15">
        <v>84.369496330000004</v>
      </c>
      <c r="DB23" s="15">
        <v>84.715935999999999</v>
      </c>
      <c r="DC23" s="15">
        <v>85.096194999999994</v>
      </c>
      <c r="DD23" s="15">
        <v>86.642002000000005</v>
      </c>
      <c r="DE23" s="15">
        <v>86.936839000000006</v>
      </c>
      <c r="DF23" s="15">
        <v>85.336470000000006</v>
      </c>
      <c r="DG23" s="15">
        <v>85.053589000000002</v>
      </c>
      <c r="DH23" s="15">
        <v>85.481898999999999</v>
      </c>
      <c r="DI23" s="15">
        <v>85.997016000000002</v>
      </c>
      <c r="DJ23" s="15">
        <v>86.217523499999999</v>
      </c>
      <c r="DK23" s="15">
        <v>85.112331999999995</v>
      </c>
      <c r="DL23" s="15">
        <v>96.077180369999994</v>
      </c>
      <c r="DM23" s="15">
        <v>84.787723999999997</v>
      </c>
      <c r="DN23" s="15">
        <v>84.399096999999998</v>
      </c>
      <c r="DO23" s="15">
        <v>84.291939499999998</v>
      </c>
      <c r="DP23" s="15">
        <v>96.023921999999999</v>
      </c>
      <c r="DQ23" s="15">
        <v>93.570093999999997</v>
      </c>
      <c r="DR23" s="15">
        <v>90.437129999999996</v>
      </c>
      <c r="DS23" s="15">
        <v>77.162149999999997</v>
      </c>
      <c r="DT23" s="15">
        <v>93.477914999999996</v>
      </c>
      <c r="DU23" s="15">
        <v>83.983812</v>
      </c>
      <c r="DV23" s="15">
        <v>84.322716</v>
      </c>
      <c r="DW23" s="15">
        <v>86.415486999999999</v>
      </c>
      <c r="DX23" s="15">
        <v>85.766799000000006</v>
      </c>
      <c r="DY23" s="15">
        <v>85.957322000000005</v>
      </c>
      <c r="DZ23" s="15">
        <v>79.851130999999995</v>
      </c>
      <c r="EA23" s="15">
        <v>81.1327</v>
      </c>
      <c r="EB23" s="15">
        <v>81.1327</v>
      </c>
      <c r="EC23" s="15">
        <v>82.976494779999996</v>
      </c>
      <c r="ED23" s="15">
        <v>82.844986000000006</v>
      </c>
      <c r="EE23" s="15">
        <v>83.053837000000001</v>
      </c>
      <c r="EF23" s="15">
        <v>83.393519999999995</v>
      </c>
      <c r="EG23" s="15">
        <v>83.918481999999997</v>
      </c>
      <c r="EH23" s="15">
        <v>79.343278999999995</v>
      </c>
      <c r="EI23" s="15">
        <v>86.646038000000004</v>
      </c>
      <c r="EJ23" s="15">
        <v>96.567997430000005</v>
      </c>
      <c r="EK23" s="15">
        <v>81.852141000000003</v>
      </c>
      <c r="EL23" s="15">
        <v>81.852141000000003</v>
      </c>
      <c r="EM23" s="15">
        <v>82.554518999999999</v>
      </c>
      <c r="EN23" s="15">
        <v>85.110200000000006</v>
      </c>
      <c r="EO23" s="15">
        <v>85.419708</v>
      </c>
      <c r="EP23" s="15">
        <v>85.336470000000006</v>
      </c>
      <c r="EQ23" s="15">
        <v>84.470434999999995</v>
      </c>
      <c r="ER23" s="15">
        <v>81.663482000000002</v>
      </c>
      <c r="ES23" s="15">
        <v>95.931664999999995</v>
      </c>
      <c r="ET23" s="15">
        <v>84.815218999999999</v>
      </c>
      <c r="EU23" s="15">
        <v>84.815218999999999</v>
      </c>
      <c r="EV23" s="15">
        <v>87.856984769999997</v>
      </c>
      <c r="EW23" s="15">
        <v>83.273302999999999</v>
      </c>
      <c r="EX23" s="15">
        <v>82.492542</v>
      </c>
      <c r="EY23" s="15">
        <v>83.631369000000007</v>
      </c>
      <c r="EZ23" s="15">
        <v>87.696777999999995</v>
      </c>
      <c r="FA23" s="15">
        <v>79.23845</v>
      </c>
      <c r="FB23" s="15">
        <v>83.867030999999997</v>
      </c>
      <c r="FC23" s="15">
        <v>82.681797000000003</v>
      </c>
      <c r="FD23" s="15">
        <v>86.853292999999994</v>
      </c>
      <c r="FE23" s="15">
        <v>86.895864000000003</v>
      </c>
      <c r="FF23" s="15">
        <v>86.913709999999995</v>
      </c>
      <c r="FG23" s="15">
        <v>100.48723378</v>
      </c>
      <c r="FH23" s="15">
        <v>87.850941000000006</v>
      </c>
      <c r="FI23" s="15">
        <v>94.888825999999995</v>
      </c>
      <c r="FJ23" s="15">
        <v>85.887732999999997</v>
      </c>
      <c r="FK23" s="15">
        <v>110.78197246000001</v>
      </c>
      <c r="FL23" s="15">
        <v>91.506383110000002</v>
      </c>
      <c r="FM23" s="15">
        <v>98.108273999999994</v>
      </c>
      <c r="FN23" s="15">
        <v>80.298938500000006</v>
      </c>
      <c r="FO23" s="15">
        <v>80.787605999999997</v>
      </c>
      <c r="FP23" s="15">
        <v>83.960313999999997</v>
      </c>
      <c r="FQ23" s="15">
        <v>83.370166999999995</v>
      </c>
      <c r="FR23" s="15">
        <v>93.154306309999996</v>
      </c>
      <c r="FS23" s="15">
        <v>92.872324000000006</v>
      </c>
      <c r="FT23" s="15">
        <v>93.143035999999995</v>
      </c>
      <c r="FU23" s="15">
        <v>84.784011000000007</v>
      </c>
      <c r="FV23" s="15">
        <v>84.784011000000007</v>
      </c>
      <c r="FW23" s="15">
        <v>89.238209999999995</v>
      </c>
      <c r="FX23" s="15">
        <v>89.238209999999995</v>
      </c>
      <c r="FY23" s="15">
        <v>88.146620999999996</v>
      </c>
      <c r="FZ23" s="15">
        <v>84.450965999999994</v>
      </c>
      <c r="GA23" s="15">
        <v>84.395570000000006</v>
      </c>
      <c r="GB23" s="15">
        <v>82.275486999999998</v>
      </c>
      <c r="GC23" s="15">
        <v>77.690014000000005</v>
      </c>
      <c r="GD23" s="15">
        <v>89.316095489999995</v>
      </c>
      <c r="GE23" s="15">
        <v>84.346968000000004</v>
      </c>
      <c r="GF23" s="15">
        <v>89.486236000000005</v>
      </c>
      <c r="GG23" s="15">
        <v>93.750833999999998</v>
      </c>
      <c r="GH23" s="15">
        <v>93.750833999999998</v>
      </c>
      <c r="GI23" s="15">
        <v>83.577516000000003</v>
      </c>
      <c r="GJ23" s="15">
        <v>80.528180329999998</v>
      </c>
      <c r="GK23" s="15">
        <v>83.876410000000007</v>
      </c>
      <c r="GL23" s="15">
        <v>85.053589000000002</v>
      </c>
      <c r="GM23" s="15">
        <v>89.692837830000002</v>
      </c>
      <c r="GN23" s="15">
        <v>74.829189</v>
      </c>
      <c r="GO23" s="15">
        <v>89.692837830000002</v>
      </c>
      <c r="GP23" s="15">
        <v>84.784011000000007</v>
      </c>
      <c r="GQ23" s="15">
        <v>85.757007000000002</v>
      </c>
      <c r="GR23" s="15">
        <v>84.648099999999999</v>
      </c>
      <c r="GS23" s="15">
        <v>84.517668</v>
      </c>
      <c r="GT23" s="15">
        <v>82.219745000000003</v>
      </c>
      <c r="GU23" s="15">
        <v>81.890507999999997</v>
      </c>
      <c r="GV23" s="15">
        <v>86.373923000000005</v>
      </c>
      <c r="GW23" s="15">
        <v>81.032726999999994</v>
      </c>
      <c r="GX23" s="15">
        <v>92.42483</v>
      </c>
      <c r="GY23" s="15">
        <v>86.345990999999998</v>
      </c>
      <c r="GZ23" s="15">
        <v>85.620407999999998</v>
      </c>
      <c r="HA23" s="15">
        <v>85.477643</v>
      </c>
      <c r="HB23" s="15">
        <v>86.373923000000005</v>
      </c>
      <c r="HC23" s="15">
        <v>86.373923000000005</v>
      </c>
      <c r="HD23" s="15">
        <v>86.373923000000005</v>
      </c>
      <c r="HE23" s="15">
        <v>84.692020999999997</v>
      </c>
      <c r="HF23" s="15">
        <v>96.005566000000002</v>
      </c>
      <c r="HG23" s="15">
        <v>95.931664999999995</v>
      </c>
      <c r="HH23" s="15">
        <v>95.931664999999995</v>
      </c>
      <c r="HI23" s="15">
        <v>95.931664999999995</v>
      </c>
      <c r="HJ23" s="15">
        <v>88.941032000000007</v>
      </c>
      <c r="HK23" s="15">
        <v>86.786187999999996</v>
      </c>
      <c r="HL23" s="15">
        <v>86.508139</v>
      </c>
      <c r="HM23" s="15">
        <v>93.147779999999997</v>
      </c>
      <c r="HN23" s="15">
        <v>86.765163000000001</v>
      </c>
      <c r="HO23" s="15">
        <v>91.663914000000005</v>
      </c>
      <c r="HP23" s="15">
        <v>73.435944329999998</v>
      </c>
      <c r="HQ23" s="15">
        <v>95.355568000000005</v>
      </c>
      <c r="HR23" s="15">
        <v>86.782422999999994</v>
      </c>
      <c r="HS23" s="15">
        <v>86.782422999999994</v>
      </c>
      <c r="HT23" s="15">
        <v>86.404248999999993</v>
      </c>
      <c r="HU23" s="15">
        <v>83.194751999999994</v>
      </c>
      <c r="HV23" s="15">
        <v>81.40832786</v>
      </c>
      <c r="HW23" s="15">
        <v>80.706042499999995</v>
      </c>
      <c r="HX23" s="15">
        <v>80.983052000000001</v>
      </c>
      <c r="HY23" s="15">
        <v>87.468253140000002</v>
      </c>
      <c r="HZ23" s="15">
        <v>86.273584999999997</v>
      </c>
      <c r="IA23" s="15">
        <v>96.653259000000006</v>
      </c>
    </row>
    <row r="24" spans="1:235" s="4" customFormat="1" x14ac:dyDescent="0.2">
      <c r="A24" s="2"/>
      <c r="B24" s="10">
        <v>46137.4375</v>
      </c>
      <c r="C24" s="15">
        <v>93.914358890000003</v>
      </c>
      <c r="D24" s="15">
        <v>90.431771999999995</v>
      </c>
      <c r="E24" s="15">
        <v>90.660075000000006</v>
      </c>
      <c r="F24" s="15">
        <v>90.516236000000006</v>
      </c>
      <c r="G24" s="15">
        <v>90.431771999999995</v>
      </c>
      <c r="H24" s="15">
        <v>86.094477999999995</v>
      </c>
      <c r="I24" s="15">
        <v>86.719990999999993</v>
      </c>
      <c r="J24" s="15">
        <v>86.303201999999999</v>
      </c>
      <c r="K24" s="15">
        <v>86.833511000000001</v>
      </c>
      <c r="L24" s="15">
        <v>85.552186000000006</v>
      </c>
      <c r="M24" s="15">
        <v>91.513577999999995</v>
      </c>
      <c r="N24" s="15">
        <v>84.494529999999997</v>
      </c>
      <c r="O24" s="15">
        <v>83.033567000000005</v>
      </c>
      <c r="P24" s="15">
        <v>94.623577999999995</v>
      </c>
      <c r="Q24" s="15">
        <v>87.952361339999996</v>
      </c>
      <c r="R24" s="15">
        <v>86.955563999999995</v>
      </c>
      <c r="S24" s="15">
        <v>84.495846</v>
      </c>
      <c r="T24" s="15">
        <v>93.389256000000003</v>
      </c>
      <c r="U24" s="15">
        <v>82.839399999999998</v>
      </c>
      <c r="V24" s="15">
        <v>83.305053000000001</v>
      </c>
      <c r="W24" s="15">
        <v>91.908248</v>
      </c>
      <c r="X24" s="15">
        <v>86.762777999999997</v>
      </c>
      <c r="Y24" s="15">
        <v>84.320353999999995</v>
      </c>
      <c r="Z24" s="15">
        <v>85.327383999999995</v>
      </c>
      <c r="AA24" s="15">
        <v>88.045147999999998</v>
      </c>
      <c r="AB24" s="15">
        <v>81.141642000000004</v>
      </c>
      <c r="AC24" s="15">
        <v>86.030197999999999</v>
      </c>
      <c r="AD24" s="15">
        <v>86.792863999999994</v>
      </c>
      <c r="AE24" s="15">
        <v>86.437504000000004</v>
      </c>
      <c r="AF24" s="15">
        <v>83.355472000000006</v>
      </c>
      <c r="AG24" s="15">
        <v>91.042699999999996</v>
      </c>
      <c r="AH24" s="15">
        <v>91.072156680000006</v>
      </c>
      <c r="AI24" s="15">
        <v>91.812558999999993</v>
      </c>
      <c r="AJ24" s="15">
        <v>91.774889000000002</v>
      </c>
      <c r="AK24" s="15">
        <v>80.798685000000006</v>
      </c>
      <c r="AL24" s="15">
        <v>92.134699999999995</v>
      </c>
      <c r="AM24" s="15">
        <v>81.034768</v>
      </c>
      <c r="AN24" s="15">
        <v>81.480075999999997</v>
      </c>
      <c r="AO24" s="15">
        <v>85.754182</v>
      </c>
      <c r="AP24" s="15">
        <v>83.120773</v>
      </c>
      <c r="AQ24" s="15">
        <v>79.834794500000001</v>
      </c>
      <c r="AR24" s="15">
        <v>80.115043</v>
      </c>
      <c r="AS24" s="15">
        <v>81.666298999999995</v>
      </c>
      <c r="AT24" s="15">
        <v>86.845518999999996</v>
      </c>
      <c r="AU24" s="15">
        <v>86.845518999999996</v>
      </c>
      <c r="AV24" s="15">
        <v>87.831024999999997</v>
      </c>
      <c r="AW24" s="15">
        <v>87.367441999999997</v>
      </c>
      <c r="AX24" s="15">
        <v>84.894001000000003</v>
      </c>
      <c r="AY24" s="15">
        <v>85.235799</v>
      </c>
      <c r="AZ24" s="15">
        <v>93.953812999999997</v>
      </c>
      <c r="BA24" s="15">
        <v>85.426368999999994</v>
      </c>
      <c r="BB24" s="15">
        <v>85.259784999999994</v>
      </c>
      <c r="BC24" s="15">
        <v>85.229926000000006</v>
      </c>
      <c r="BD24" s="15">
        <v>85.029319999999998</v>
      </c>
      <c r="BE24" s="15">
        <v>85.038720999999995</v>
      </c>
      <c r="BF24" s="15">
        <v>85.229926000000006</v>
      </c>
      <c r="BG24" s="15">
        <v>87.420113000000001</v>
      </c>
      <c r="BH24" s="15">
        <v>87.962990000000005</v>
      </c>
      <c r="BI24" s="15">
        <v>87.962990000000005</v>
      </c>
      <c r="BJ24" s="15">
        <v>87.962990000000005</v>
      </c>
      <c r="BK24" s="15">
        <v>82.640154999999993</v>
      </c>
      <c r="BL24" s="15">
        <v>83.117857999999998</v>
      </c>
      <c r="BM24" s="15">
        <v>90.850613999999993</v>
      </c>
      <c r="BN24" s="15">
        <v>90.527812999999995</v>
      </c>
      <c r="BO24" s="15">
        <v>86.321742999999998</v>
      </c>
      <c r="BP24" s="15">
        <v>84.051231999999999</v>
      </c>
      <c r="BQ24" s="15">
        <v>85.132598000000002</v>
      </c>
      <c r="BR24" s="15">
        <v>80.656492999999998</v>
      </c>
      <c r="BS24" s="15">
        <v>80.673430859999996</v>
      </c>
      <c r="BT24" s="15">
        <v>84.208997999999994</v>
      </c>
      <c r="BU24" s="15">
        <v>87.562990499999998</v>
      </c>
      <c r="BV24" s="15">
        <v>89.396754709999996</v>
      </c>
      <c r="BW24" s="15">
        <v>93.836693999999994</v>
      </c>
      <c r="BX24" s="15">
        <v>85.764191999999994</v>
      </c>
      <c r="BY24" s="15">
        <v>86.583568</v>
      </c>
      <c r="BZ24" s="15">
        <v>86.583568</v>
      </c>
      <c r="CA24" s="15">
        <v>94.490667000000002</v>
      </c>
      <c r="CB24" s="15">
        <v>93.158416000000003</v>
      </c>
      <c r="CC24" s="15">
        <v>86.278090000000006</v>
      </c>
      <c r="CD24" s="15">
        <v>85.518929</v>
      </c>
      <c r="CE24" s="15">
        <v>84.910103000000007</v>
      </c>
      <c r="CF24" s="15">
        <v>91.984741</v>
      </c>
      <c r="CG24" s="15">
        <v>82.403557000000006</v>
      </c>
      <c r="CH24" s="15">
        <v>93.836693999999994</v>
      </c>
      <c r="CI24" s="15">
        <v>85.029809670000006</v>
      </c>
      <c r="CJ24" s="15">
        <v>85.351504000000006</v>
      </c>
      <c r="CK24" s="15">
        <v>83.827421999999999</v>
      </c>
      <c r="CL24" s="15">
        <v>94.920789999999997</v>
      </c>
      <c r="CM24" s="15">
        <v>95.626660000000001</v>
      </c>
      <c r="CN24" s="15">
        <v>96.206376000000006</v>
      </c>
      <c r="CO24" s="15">
        <v>93.219325999999995</v>
      </c>
      <c r="CP24" s="15">
        <v>94.201832999999993</v>
      </c>
      <c r="CQ24" s="15">
        <v>87.297703999999996</v>
      </c>
      <c r="CR24" s="15">
        <v>88.344904999999997</v>
      </c>
      <c r="CS24" s="15">
        <v>90.390030710000005</v>
      </c>
      <c r="CT24" s="15">
        <v>85.321253999999996</v>
      </c>
      <c r="CU24" s="15">
        <v>82.705185</v>
      </c>
      <c r="CV24" s="15">
        <v>92.556606220000006</v>
      </c>
      <c r="CW24" s="15">
        <v>88.913336999999999</v>
      </c>
      <c r="CX24" s="15">
        <v>84.785597999999993</v>
      </c>
      <c r="CY24" s="15">
        <v>90.36645833</v>
      </c>
      <c r="CZ24" s="15">
        <v>82.389915000000002</v>
      </c>
      <c r="DA24" s="15">
        <v>85.038290329999995</v>
      </c>
      <c r="DB24" s="15">
        <v>85.396332000000001</v>
      </c>
      <c r="DC24" s="15">
        <v>85.644698000000005</v>
      </c>
      <c r="DD24" s="15">
        <v>87.080556999999999</v>
      </c>
      <c r="DE24" s="15">
        <v>87.388908000000001</v>
      </c>
      <c r="DF24" s="15">
        <v>85.764191999999994</v>
      </c>
      <c r="DG24" s="15">
        <v>85.484842</v>
      </c>
      <c r="DH24" s="15">
        <v>86.062989999999999</v>
      </c>
      <c r="DI24" s="15">
        <v>86.583568</v>
      </c>
      <c r="DJ24" s="15">
        <v>86.869226499999996</v>
      </c>
      <c r="DK24" s="15">
        <v>85.518759000000003</v>
      </c>
      <c r="DL24" s="15">
        <v>96.711291669999994</v>
      </c>
      <c r="DM24" s="15">
        <v>85.218654000000001</v>
      </c>
      <c r="DN24" s="15">
        <v>84.808014</v>
      </c>
      <c r="DO24" s="15">
        <v>84.792227499999996</v>
      </c>
      <c r="DP24" s="15">
        <v>95.517696999999998</v>
      </c>
      <c r="DQ24" s="15">
        <v>93.644741999999994</v>
      </c>
      <c r="DR24" s="15">
        <v>90.871386000000001</v>
      </c>
      <c r="DS24" s="15">
        <v>77.961522000000002</v>
      </c>
      <c r="DT24" s="15">
        <v>93.547477999999998</v>
      </c>
      <c r="DU24" s="15">
        <v>84.570313999999996</v>
      </c>
      <c r="DV24" s="15">
        <v>84.912002999999999</v>
      </c>
      <c r="DW24" s="15">
        <v>87.330489999999998</v>
      </c>
      <c r="DX24" s="15">
        <v>86.194914999999995</v>
      </c>
      <c r="DY24" s="15">
        <v>86.385484000000005</v>
      </c>
      <c r="DZ24" s="15">
        <v>80.292101000000002</v>
      </c>
      <c r="EA24" s="15">
        <v>81.948081000000002</v>
      </c>
      <c r="EB24" s="15">
        <v>81.948081000000002</v>
      </c>
      <c r="EC24" s="15">
        <v>83.935900910000001</v>
      </c>
      <c r="ED24" s="15">
        <v>83.287813999999997</v>
      </c>
      <c r="EE24" s="15">
        <v>83.494956999999999</v>
      </c>
      <c r="EF24" s="15">
        <v>84.271347000000006</v>
      </c>
      <c r="EG24" s="15">
        <v>84.727085000000002</v>
      </c>
      <c r="EH24" s="15">
        <v>79.857687999999996</v>
      </c>
      <c r="EI24" s="15">
        <v>87.713527999999997</v>
      </c>
      <c r="EJ24" s="15">
        <v>97.096365300000002</v>
      </c>
      <c r="EK24" s="15">
        <v>82.125448000000006</v>
      </c>
      <c r="EL24" s="15">
        <v>82.125448000000006</v>
      </c>
      <c r="EM24" s="15">
        <v>83.154777999999993</v>
      </c>
      <c r="EN24" s="15">
        <v>85.538482999999999</v>
      </c>
      <c r="EO24" s="15">
        <v>85.850050999999993</v>
      </c>
      <c r="EP24" s="15">
        <v>85.764191999999994</v>
      </c>
      <c r="EQ24" s="15">
        <v>85.142669999999995</v>
      </c>
      <c r="ER24" s="15">
        <v>82.098597999999996</v>
      </c>
      <c r="ES24" s="15">
        <v>95.376458</v>
      </c>
      <c r="ET24" s="15">
        <v>85.426368999999994</v>
      </c>
      <c r="EU24" s="15">
        <v>85.426368999999994</v>
      </c>
      <c r="EV24" s="15">
        <v>88.553998989999997</v>
      </c>
      <c r="EW24" s="15">
        <v>84.087821000000005</v>
      </c>
      <c r="EX24" s="15">
        <v>83.317183999999997</v>
      </c>
      <c r="EY24" s="15">
        <v>84.374037999999999</v>
      </c>
      <c r="EZ24" s="15">
        <v>88.786721999999997</v>
      </c>
      <c r="FA24" s="15">
        <v>79.543895000000006</v>
      </c>
      <c r="FB24" s="15">
        <v>84.983232999999998</v>
      </c>
      <c r="FC24" s="15">
        <v>83.783026000000007</v>
      </c>
      <c r="FD24" s="15">
        <v>88.080938000000003</v>
      </c>
      <c r="FE24" s="15">
        <v>87.972408999999999</v>
      </c>
      <c r="FF24" s="15">
        <v>87.926875999999993</v>
      </c>
      <c r="FG24" s="15">
        <v>101.10070648</v>
      </c>
      <c r="FH24" s="15">
        <v>89.012300999999994</v>
      </c>
      <c r="FI24" s="15">
        <v>94.796932999999996</v>
      </c>
      <c r="FJ24" s="15">
        <v>86.516206999999994</v>
      </c>
      <c r="FK24" s="15">
        <v>111.06589006999999</v>
      </c>
      <c r="FL24" s="15">
        <v>91.787145989999999</v>
      </c>
      <c r="FM24" s="15">
        <v>98.278817000000004</v>
      </c>
      <c r="FN24" s="15">
        <v>81.958467499999998</v>
      </c>
      <c r="FO24" s="15">
        <v>82.317364999999995</v>
      </c>
      <c r="FP24" s="15">
        <v>84.694823</v>
      </c>
      <c r="FQ24" s="15">
        <v>83.864275000000006</v>
      </c>
      <c r="FR24" s="15">
        <v>94.502100369999994</v>
      </c>
      <c r="FS24" s="15">
        <v>94.208265999999995</v>
      </c>
      <c r="FT24" s="15">
        <v>94.490667000000002</v>
      </c>
      <c r="FU24" s="15">
        <v>85.205464000000006</v>
      </c>
      <c r="FV24" s="15">
        <v>85.205464000000006</v>
      </c>
      <c r="FW24" s="15">
        <v>89.937444999999997</v>
      </c>
      <c r="FX24" s="15">
        <v>89.937444999999997</v>
      </c>
      <c r="FY24" s="15">
        <v>88.825196000000005</v>
      </c>
      <c r="FZ24" s="15">
        <v>84.862483999999995</v>
      </c>
      <c r="GA24" s="15">
        <v>84.805314999999993</v>
      </c>
      <c r="GB24" s="15">
        <v>82.621262000000002</v>
      </c>
      <c r="GC24" s="15">
        <v>78.105642000000003</v>
      </c>
      <c r="GD24" s="15">
        <v>90.364735030000006</v>
      </c>
      <c r="GE24" s="15">
        <v>84.854273000000006</v>
      </c>
      <c r="GF24" s="15">
        <v>89.976326</v>
      </c>
      <c r="GG24" s="15">
        <v>93.836693999999994</v>
      </c>
      <c r="GH24" s="15">
        <v>93.836693999999994</v>
      </c>
      <c r="GI24" s="15">
        <v>83.922528</v>
      </c>
      <c r="GJ24" s="15">
        <v>81.112238000000005</v>
      </c>
      <c r="GK24" s="15">
        <v>84.289625999999998</v>
      </c>
      <c r="GL24" s="15">
        <v>85.484842</v>
      </c>
      <c r="GM24" s="15">
        <v>90.183588549999996</v>
      </c>
      <c r="GN24" s="15">
        <v>75.229605000000006</v>
      </c>
      <c r="GO24" s="15">
        <v>90.183588549999996</v>
      </c>
      <c r="GP24" s="15">
        <v>85.205464000000006</v>
      </c>
      <c r="GQ24" s="15">
        <v>86.383482999999998</v>
      </c>
      <c r="GR24" s="15">
        <v>85.063620999999998</v>
      </c>
      <c r="GS24" s="15">
        <v>84.977800999999999</v>
      </c>
      <c r="GT24" s="15">
        <v>82.860108999999994</v>
      </c>
      <c r="GU24" s="15">
        <v>82.899705999999995</v>
      </c>
      <c r="GV24" s="15">
        <v>87.047048000000004</v>
      </c>
      <c r="GW24" s="15">
        <v>81.485812999999993</v>
      </c>
      <c r="GX24" s="15">
        <v>92.661700999999994</v>
      </c>
      <c r="GY24" s="15">
        <v>86.846137999999996</v>
      </c>
      <c r="GZ24" s="15">
        <v>86.066186000000002</v>
      </c>
      <c r="HA24" s="15">
        <v>85.918188999999998</v>
      </c>
      <c r="HB24" s="15">
        <v>87.047048000000004</v>
      </c>
      <c r="HC24" s="15">
        <v>87.047048000000004</v>
      </c>
      <c r="HD24" s="15">
        <v>87.047048000000004</v>
      </c>
      <c r="HE24" s="15">
        <v>85.108551000000006</v>
      </c>
      <c r="HF24" s="15">
        <v>95.227536000000001</v>
      </c>
      <c r="HG24" s="15">
        <v>95.376458</v>
      </c>
      <c r="HH24" s="15">
        <v>95.376458</v>
      </c>
      <c r="HI24" s="15">
        <v>95.376458</v>
      </c>
      <c r="HJ24" s="15">
        <v>90.095035999999993</v>
      </c>
      <c r="HK24" s="15">
        <v>87.237657999999996</v>
      </c>
      <c r="HL24" s="15">
        <v>86.959263000000007</v>
      </c>
      <c r="HM24" s="15">
        <v>94.447187999999997</v>
      </c>
      <c r="HN24" s="15">
        <v>87.143872999999999</v>
      </c>
      <c r="HO24" s="15">
        <v>91.895172000000002</v>
      </c>
      <c r="HP24" s="15">
        <v>73.828904980000004</v>
      </c>
      <c r="HQ24" s="15">
        <v>95.129840000000002</v>
      </c>
      <c r="HR24" s="15">
        <v>87.468261999999996</v>
      </c>
      <c r="HS24" s="15">
        <v>87.468261999999996</v>
      </c>
      <c r="HT24" s="15">
        <v>87.403030999999999</v>
      </c>
      <c r="HU24" s="15">
        <v>83.876166999999995</v>
      </c>
      <c r="HV24" s="15">
        <v>82.479569119999994</v>
      </c>
      <c r="HW24" s="15">
        <v>81.703167500000006</v>
      </c>
      <c r="HX24" s="15">
        <v>81.977064999999996</v>
      </c>
      <c r="HY24" s="15">
        <v>87.578935290000004</v>
      </c>
      <c r="HZ24" s="15">
        <v>86.934079999999994</v>
      </c>
      <c r="IA24" s="15">
        <v>96.146833000000001</v>
      </c>
    </row>
    <row r="25" spans="1:235" s="4" customFormat="1" x14ac:dyDescent="0.2">
      <c r="A25" s="2"/>
      <c r="B25" s="10">
        <v>46137.458333333336</v>
      </c>
      <c r="C25" s="15">
        <v>97.808738880000007</v>
      </c>
      <c r="D25" s="15">
        <v>94.137664000000001</v>
      </c>
      <c r="E25" s="15">
        <v>94.377313999999998</v>
      </c>
      <c r="F25" s="15">
        <v>94.224768999999995</v>
      </c>
      <c r="G25" s="15">
        <v>94.137664000000001</v>
      </c>
      <c r="H25" s="15">
        <v>89.534141000000005</v>
      </c>
      <c r="I25" s="15">
        <v>89.457476999999997</v>
      </c>
      <c r="J25" s="15">
        <v>89.032386000000002</v>
      </c>
      <c r="K25" s="15">
        <v>89.572051999999999</v>
      </c>
      <c r="L25" s="15">
        <v>88.669777999999994</v>
      </c>
      <c r="M25" s="15">
        <v>95.295908999999995</v>
      </c>
      <c r="N25" s="15">
        <v>87.173000000000002</v>
      </c>
      <c r="O25" s="15">
        <v>85.674301</v>
      </c>
      <c r="P25" s="15">
        <v>98.785205000000005</v>
      </c>
      <c r="Q25" s="15">
        <v>91.532824239999997</v>
      </c>
      <c r="R25" s="15">
        <v>89.688249999999996</v>
      </c>
      <c r="S25" s="15">
        <v>87.599936</v>
      </c>
      <c r="T25" s="15">
        <v>97.453380999999993</v>
      </c>
      <c r="U25" s="15">
        <v>86.015207000000004</v>
      </c>
      <c r="V25" s="15">
        <v>86.505954000000003</v>
      </c>
      <c r="W25" s="15">
        <v>95.846446999999998</v>
      </c>
      <c r="X25" s="15">
        <v>90.149610999999993</v>
      </c>
      <c r="Y25" s="15">
        <v>87.552860999999993</v>
      </c>
      <c r="Z25" s="15">
        <v>88.619123999999999</v>
      </c>
      <c r="AA25" s="15">
        <v>90.805175000000006</v>
      </c>
      <c r="AB25" s="15">
        <v>84.051049000000006</v>
      </c>
      <c r="AC25" s="15">
        <v>88.780013999999994</v>
      </c>
      <c r="AD25" s="15">
        <v>90.176689999999994</v>
      </c>
      <c r="AE25" s="15">
        <v>89.806631999999993</v>
      </c>
      <c r="AF25" s="15">
        <v>86.623839000000004</v>
      </c>
      <c r="AG25" s="15">
        <v>95.217287999999996</v>
      </c>
      <c r="AH25" s="15">
        <v>95.118274900000003</v>
      </c>
      <c r="AI25" s="15">
        <v>95.869262000000006</v>
      </c>
      <c r="AJ25" s="15">
        <v>95.856561999999997</v>
      </c>
      <c r="AK25" s="15">
        <v>83.915557000000007</v>
      </c>
      <c r="AL25" s="15">
        <v>96.080313000000004</v>
      </c>
      <c r="AM25" s="15">
        <v>83.971984669999998</v>
      </c>
      <c r="AN25" s="15">
        <v>84.433543999999998</v>
      </c>
      <c r="AO25" s="15">
        <v>88.403413</v>
      </c>
      <c r="AP25" s="15">
        <v>86.287920999999997</v>
      </c>
      <c r="AQ25" s="15">
        <v>82.997145000000003</v>
      </c>
      <c r="AR25" s="15">
        <v>83.288257000000002</v>
      </c>
      <c r="AS25" s="15">
        <v>84.041196999999997</v>
      </c>
      <c r="AT25" s="15">
        <v>89.542629000000005</v>
      </c>
      <c r="AU25" s="15">
        <v>89.542629000000005</v>
      </c>
      <c r="AV25" s="15">
        <v>90.563689999999994</v>
      </c>
      <c r="AW25" s="15">
        <v>90.7928055</v>
      </c>
      <c r="AX25" s="15">
        <v>87.902784999999994</v>
      </c>
      <c r="AY25" s="15">
        <v>88.294995999999998</v>
      </c>
      <c r="AZ25" s="15">
        <v>97.909282000000005</v>
      </c>
      <c r="BA25" s="15">
        <v>88.709007</v>
      </c>
      <c r="BB25" s="15">
        <v>88.547636999999995</v>
      </c>
      <c r="BC25" s="15">
        <v>88.516580000000005</v>
      </c>
      <c r="BD25" s="15">
        <v>88.307922500000004</v>
      </c>
      <c r="BE25" s="15">
        <v>88.340220000000002</v>
      </c>
      <c r="BF25" s="15">
        <v>88.516580000000005</v>
      </c>
      <c r="BG25" s="15">
        <v>90.123979000000006</v>
      </c>
      <c r="BH25" s="15">
        <v>90.702709999999996</v>
      </c>
      <c r="BI25" s="15">
        <v>90.702709999999996</v>
      </c>
      <c r="BJ25" s="15">
        <v>90.702709999999996</v>
      </c>
      <c r="BK25" s="15">
        <v>85.706457999999998</v>
      </c>
      <c r="BL25" s="15">
        <v>86.220599000000007</v>
      </c>
      <c r="BM25" s="15">
        <v>94.524264000000002</v>
      </c>
      <c r="BN25" s="15">
        <v>94.182986</v>
      </c>
      <c r="BO25" s="15">
        <v>88.759691000000004</v>
      </c>
      <c r="BP25" s="15">
        <v>86.555965</v>
      </c>
      <c r="BQ25" s="15">
        <v>88.274665999999996</v>
      </c>
      <c r="BR25" s="15">
        <v>83.771006999999997</v>
      </c>
      <c r="BS25" s="15">
        <v>83.788598910000005</v>
      </c>
      <c r="BT25" s="15">
        <v>87.027844000000002</v>
      </c>
      <c r="BU25" s="15">
        <v>91.230714500000005</v>
      </c>
      <c r="BV25" s="15">
        <v>91.690677129999997</v>
      </c>
      <c r="BW25" s="15">
        <v>97.776140999999996</v>
      </c>
      <c r="BX25" s="15">
        <v>88.461206000000004</v>
      </c>
      <c r="BY25" s="15">
        <v>88.805304000000007</v>
      </c>
      <c r="BZ25" s="15">
        <v>88.805304000000007</v>
      </c>
      <c r="CA25" s="15">
        <v>98.399456000000001</v>
      </c>
      <c r="CB25" s="15">
        <v>97.022289000000001</v>
      </c>
      <c r="CC25" s="15">
        <v>88.882772000000003</v>
      </c>
      <c r="CD25" s="15">
        <v>88.680436</v>
      </c>
      <c r="CE25" s="15">
        <v>88.044009000000003</v>
      </c>
      <c r="CF25" s="15">
        <v>95.767815999999996</v>
      </c>
      <c r="CG25" s="15">
        <v>85.257364999999993</v>
      </c>
      <c r="CH25" s="15">
        <v>97.776140999999996</v>
      </c>
      <c r="CI25" s="15">
        <v>88.295456999999999</v>
      </c>
      <c r="CJ25" s="15">
        <v>88.630934999999994</v>
      </c>
      <c r="CK25" s="15">
        <v>86.757940000000005</v>
      </c>
      <c r="CL25" s="15">
        <v>98.768693999999996</v>
      </c>
      <c r="CM25" s="15">
        <v>99.480867000000003</v>
      </c>
      <c r="CN25" s="15">
        <v>100.087728</v>
      </c>
      <c r="CO25" s="15">
        <v>97.074109000000007</v>
      </c>
      <c r="CP25" s="15">
        <v>98.011089999999996</v>
      </c>
      <c r="CQ25" s="15">
        <v>90.659073000000006</v>
      </c>
      <c r="CR25" s="15">
        <v>92.040525000000002</v>
      </c>
      <c r="CS25" s="15">
        <v>94.188223129999997</v>
      </c>
      <c r="CT25" s="15">
        <v>88.636170000000007</v>
      </c>
      <c r="CU25" s="15">
        <v>85.418600999999995</v>
      </c>
      <c r="CV25" s="15">
        <v>95.984957969999996</v>
      </c>
      <c r="CW25" s="15">
        <v>92.543970000000002</v>
      </c>
      <c r="CX25" s="15">
        <v>88.153773999999999</v>
      </c>
      <c r="CY25" s="15">
        <v>93.199253440000007</v>
      </c>
      <c r="CZ25" s="15">
        <v>85.445273</v>
      </c>
      <c r="DA25" s="15">
        <v>88.427718330000005</v>
      </c>
      <c r="DB25" s="15">
        <v>88.773409999999998</v>
      </c>
      <c r="DC25" s="15">
        <v>87.838172999999998</v>
      </c>
      <c r="DD25" s="15">
        <v>89.808233999999999</v>
      </c>
      <c r="DE25" s="15">
        <v>90.116093000000006</v>
      </c>
      <c r="DF25" s="15">
        <v>88.461206000000004</v>
      </c>
      <c r="DG25" s="15">
        <v>88.176286000000005</v>
      </c>
      <c r="DH25" s="15">
        <v>88.256935999999996</v>
      </c>
      <c r="DI25" s="15">
        <v>88.805304000000007</v>
      </c>
      <c r="DJ25" s="15">
        <v>90.260436999999996</v>
      </c>
      <c r="DK25" s="15">
        <v>88.203760000000003</v>
      </c>
      <c r="DL25" s="15">
        <v>100.72252506</v>
      </c>
      <c r="DM25" s="15">
        <v>87.935768999999993</v>
      </c>
      <c r="DN25" s="15">
        <v>87.509202999999999</v>
      </c>
      <c r="DO25" s="15">
        <v>88.113235500000002</v>
      </c>
      <c r="DP25" s="15">
        <v>99.369062</v>
      </c>
      <c r="DQ25" s="15">
        <v>97.485086999999993</v>
      </c>
      <c r="DR25" s="15">
        <v>94.723509000000007</v>
      </c>
      <c r="DS25" s="15">
        <v>80.981928999999994</v>
      </c>
      <c r="DT25" s="15">
        <v>97.377796000000004</v>
      </c>
      <c r="DU25" s="15">
        <v>87.832155999999998</v>
      </c>
      <c r="DV25" s="15">
        <v>88.186734999999999</v>
      </c>
      <c r="DW25" s="15">
        <v>90.727124000000003</v>
      </c>
      <c r="DX25" s="15">
        <v>88.885103000000001</v>
      </c>
      <c r="DY25" s="15">
        <v>89.074053000000006</v>
      </c>
      <c r="DZ25" s="15">
        <v>83.108711999999997</v>
      </c>
      <c r="EA25" s="15">
        <v>85.072875999999994</v>
      </c>
      <c r="EB25" s="15">
        <v>85.072875999999994</v>
      </c>
      <c r="EC25" s="15">
        <v>87.345563839999997</v>
      </c>
      <c r="ED25" s="15">
        <v>86.171717000000001</v>
      </c>
      <c r="EE25" s="15">
        <v>86.387855000000002</v>
      </c>
      <c r="EF25" s="15">
        <v>87.494645000000006</v>
      </c>
      <c r="EG25" s="15">
        <v>87.979944000000003</v>
      </c>
      <c r="EH25" s="15">
        <v>82.287233999999998</v>
      </c>
      <c r="EI25" s="15">
        <v>91.121212999999997</v>
      </c>
      <c r="EJ25" s="15">
        <v>100.1401286</v>
      </c>
      <c r="EK25" s="15">
        <v>84.525334999999998</v>
      </c>
      <c r="EL25" s="15">
        <v>84.525334999999998</v>
      </c>
      <c r="EM25" s="15">
        <v>85.873079000000004</v>
      </c>
      <c r="EN25" s="15">
        <v>88.231178999999997</v>
      </c>
      <c r="EO25" s="15">
        <v>88.548597999999998</v>
      </c>
      <c r="EP25" s="15">
        <v>88.461206000000004</v>
      </c>
      <c r="EQ25" s="15">
        <v>88.485454000000004</v>
      </c>
      <c r="ER25" s="15">
        <v>84.853432999999995</v>
      </c>
      <c r="ES25" s="15">
        <v>99.214239000000006</v>
      </c>
      <c r="ET25" s="15">
        <v>88.709007</v>
      </c>
      <c r="EU25" s="15">
        <v>88.709007</v>
      </c>
      <c r="EV25" s="15">
        <v>92.022206220000001</v>
      </c>
      <c r="EW25" s="15">
        <v>87.313124999999999</v>
      </c>
      <c r="EX25" s="15">
        <v>86.496761000000006</v>
      </c>
      <c r="EY25" s="15">
        <v>87.591305000000006</v>
      </c>
      <c r="EZ25" s="15">
        <v>92.075434999999999</v>
      </c>
      <c r="FA25" s="15">
        <v>82.144728000000001</v>
      </c>
      <c r="FB25" s="15">
        <v>88.348378999999994</v>
      </c>
      <c r="FC25" s="15">
        <v>87.098399999999998</v>
      </c>
      <c r="FD25" s="15">
        <v>91.537661999999997</v>
      </c>
      <c r="FE25" s="15">
        <v>91.419652999999997</v>
      </c>
      <c r="FF25" s="15">
        <v>91.370142000000001</v>
      </c>
      <c r="FG25" s="15">
        <v>105.34959483</v>
      </c>
      <c r="FH25" s="15">
        <v>92.663735000000003</v>
      </c>
      <c r="FI25" s="15">
        <v>98.665173999999993</v>
      </c>
      <c r="FJ25" s="15">
        <v>89.871861999999993</v>
      </c>
      <c r="FK25" s="15">
        <v>115.69654908</v>
      </c>
      <c r="FL25" s="15">
        <v>95.470864030000001</v>
      </c>
      <c r="FM25" s="15">
        <v>102.12012799999999</v>
      </c>
      <c r="FN25" s="15">
        <v>84.965319500000007</v>
      </c>
      <c r="FO25" s="15">
        <v>85.358705</v>
      </c>
      <c r="FP25" s="15">
        <v>87.928144000000003</v>
      </c>
      <c r="FQ25" s="15">
        <v>86.798734999999994</v>
      </c>
      <c r="FR25" s="15">
        <v>98.411362330000003</v>
      </c>
      <c r="FS25" s="15">
        <v>98.102973000000006</v>
      </c>
      <c r="FT25" s="15">
        <v>98.399456000000001</v>
      </c>
      <c r="FU25" s="15">
        <v>87.864975999999999</v>
      </c>
      <c r="FV25" s="15">
        <v>87.864975999999999</v>
      </c>
      <c r="FW25" s="15">
        <v>92.877358000000001</v>
      </c>
      <c r="FX25" s="15">
        <v>92.877358000000001</v>
      </c>
      <c r="FY25" s="15">
        <v>91.708481000000006</v>
      </c>
      <c r="FZ25" s="15">
        <v>87.555918000000005</v>
      </c>
      <c r="GA25" s="15">
        <v>87.495683999999997</v>
      </c>
      <c r="GB25" s="15">
        <v>84.742789000000002</v>
      </c>
      <c r="GC25" s="15">
        <v>80.443488000000002</v>
      </c>
      <c r="GD25" s="15">
        <v>93.900488019999997</v>
      </c>
      <c r="GE25" s="15">
        <v>87.991855999999999</v>
      </c>
      <c r="GF25" s="15">
        <v>93.758808999999999</v>
      </c>
      <c r="GG25" s="15">
        <v>97.776140999999996</v>
      </c>
      <c r="GH25" s="15">
        <v>97.776140999999996</v>
      </c>
      <c r="GI25" s="15">
        <v>86.429401999999996</v>
      </c>
      <c r="GJ25" s="15">
        <v>84.020557999999994</v>
      </c>
      <c r="GK25" s="15">
        <v>86.935965999999993</v>
      </c>
      <c r="GL25" s="15">
        <v>88.176286000000005</v>
      </c>
      <c r="GM25" s="15">
        <v>93.010651089999996</v>
      </c>
      <c r="GN25" s="15">
        <v>77.469283000000004</v>
      </c>
      <c r="GO25" s="15">
        <v>93.010651089999996</v>
      </c>
      <c r="GP25" s="15">
        <v>87.864975999999999</v>
      </c>
      <c r="GQ25" s="15">
        <v>89.766032999999993</v>
      </c>
      <c r="GR25" s="15">
        <v>87.712349000000003</v>
      </c>
      <c r="GS25" s="15">
        <v>87.917281000000003</v>
      </c>
      <c r="GT25" s="15">
        <v>85.991377999999997</v>
      </c>
      <c r="GU25" s="15">
        <v>86.164841999999993</v>
      </c>
      <c r="GV25" s="15">
        <v>90.460330999999996</v>
      </c>
      <c r="GW25" s="15">
        <v>84.313229000000007</v>
      </c>
      <c r="GX25" s="15">
        <v>96.525036</v>
      </c>
      <c r="GY25" s="15">
        <v>89.526719999999997</v>
      </c>
      <c r="GZ25" s="15">
        <v>88.743888999999996</v>
      </c>
      <c r="HA25" s="15">
        <v>88.597708999999995</v>
      </c>
      <c r="HB25" s="15">
        <v>90.460330999999996</v>
      </c>
      <c r="HC25" s="15">
        <v>90.460330999999996</v>
      </c>
      <c r="HD25" s="15">
        <v>90.460330999999996</v>
      </c>
      <c r="HE25" s="15">
        <v>87.759891999999994</v>
      </c>
      <c r="HF25" s="15">
        <v>99.058608000000007</v>
      </c>
      <c r="HG25" s="15">
        <v>99.214239000000006</v>
      </c>
      <c r="HH25" s="15">
        <v>99.214239000000006</v>
      </c>
      <c r="HI25" s="15">
        <v>99.214239000000006</v>
      </c>
      <c r="HJ25" s="15">
        <v>93.798775000000006</v>
      </c>
      <c r="HK25" s="15">
        <v>89.987909999999999</v>
      </c>
      <c r="HL25" s="15">
        <v>89.694642999999999</v>
      </c>
      <c r="HM25" s="15">
        <v>98.427916999999994</v>
      </c>
      <c r="HN25" s="15">
        <v>89.887967000000003</v>
      </c>
      <c r="HO25" s="15">
        <v>95.657021999999998</v>
      </c>
      <c r="HP25" s="15">
        <v>76.026882420000007</v>
      </c>
      <c r="HQ25" s="15">
        <v>98.998165999999998</v>
      </c>
      <c r="HR25" s="15">
        <v>90.893591000000001</v>
      </c>
      <c r="HS25" s="15">
        <v>90.893591000000001</v>
      </c>
      <c r="HT25" s="15">
        <v>90.953748000000004</v>
      </c>
      <c r="HU25" s="15">
        <v>87.026358000000002</v>
      </c>
      <c r="HV25" s="15">
        <v>85.655417439999994</v>
      </c>
      <c r="HW25" s="15">
        <v>84.979844</v>
      </c>
      <c r="HX25" s="15">
        <v>85.256298000000001</v>
      </c>
      <c r="HY25" s="15">
        <v>91.273868199999995</v>
      </c>
      <c r="HZ25" s="15">
        <v>90.325370000000007</v>
      </c>
      <c r="IA25" s="15">
        <v>99.850311000000005</v>
      </c>
    </row>
    <row r="26" spans="1:235" s="4" customFormat="1" x14ac:dyDescent="0.2">
      <c r="A26" s="2"/>
      <c r="B26" s="10">
        <v>46137.479166666664</v>
      </c>
      <c r="C26" s="15">
        <v>97.989159520000001</v>
      </c>
      <c r="D26" s="15">
        <v>94.124279999999999</v>
      </c>
      <c r="E26" s="15">
        <v>94.372654999999995</v>
      </c>
      <c r="F26" s="15">
        <v>94.216787999999994</v>
      </c>
      <c r="G26" s="15">
        <v>94.124279999999999</v>
      </c>
      <c r="H26" s="15">
        <v>89.518202000000002</v>
      </c>
      <c r="I26" s="15">
        <v>89.439775999999995</v>
      </c>
      <c r="J26" s="15">
        <v>89.004168000000007</v>
      </c>
      <c r="K26" s="15">
        <v>89.556145000000001</v>
      </c>
      <c r="L26" s="15">
        <v>88.924028000000007</v>
      </c>
      <c r="M26" s="15">
        <v>95.339814000000004</v>
      </c>
      <c r="N26" s="15">
        <v>87.367636000000005</v>
      </c>
      <c r="O26" s="15">
        <v>85.864580000000004</v>
      </c>
      <c r="P26" s="15">
        <v>99.040419999999997</v>
      </c>
      <c r="Q26" s="15">
        <v>91.880668830000005</v>
      </c>
      <c r="R26" s="15">
        <v>89.640602000000001</v>
      </c>
      <c r="S26" s="15">
        <v>87.816755000000001</v>
      </c>
      <c r="T26" s="15">
        <v>97.677842999999996</v>
      </c>
      <c r="U26" s="15">
        <v>85.260786499999995</v>
      </c>
      <c r="V26" s="15">
        <v>85.788914000000005</v>
      </c>
      <c r="W26" s="15">
        <v>96.036309000000003</v>
      </c>
      <c r="X26" s="15">
        <v>90.092394999999996</v>
      </c>
      <c r="Y26" s="15">
        <v>87.464960000000005</v>
      </c>
      <c r="Z26" s="15">
        <v>88.536522000000005</v>
      </c>
      <c r="AA26" s="15">
        <v>91.030214000000001</v>
      </c>
      <c r="AB26" s="15">
        <v>84.228018000000006</v>
      </c>
      <c r="AC26" s="15">
        <v>89.477243999999999</v>
      </c>
      <c r="AD26" s="15">
        <v>90.147830999999996</v>
      </c>
      <c r="AE26" s="15">
        <v>89.750204999999994</v>
      </c>
      <c r="AF26" s="15">
        <v>86.477326000000005</v>
      </c>
      <c r="AG26" s="15">
        <v>95.364678499999997</v>
      </c>
      <c r="AH26" s="15">
        <v>95.27880141</v>
      </c>
      <c r="AI26" s="15">
        <v>96.031749000000005</v>
      </c>
      <c r="AJ26" s="15">
        <v>96.016619000000006</v>
      </c>
      <c r="AK26" s="15">
        <v>83.591683000000003</v>
      </c>
      <c r="AL26" s="15">
        <v>96.262728999999993</v>
      </c>
      <c r="AM26" s="15">
        <v>84.088091000000006</v>
      </c>
      <c r="AN26" s="15">
        <v>84.550505999999999</v>
      </c>
      <c r="AO26" s="15">
        <v>88.556706000000005</v>
      </c>
      <c r="AP26" s="15">
        <v>85.903705000000002</v>
      </c>
      <c r="AQ26" s="15">
        <v>82.856567499999997</v>
      </c>
      <c r="AR26" s="15">
        <v>83.146051999999997</v>
      </c>
      <c r="AS26" s="15">
        <v>84.142904000000001</v>
      </c>
      <c r="AT26" s="15">
        <v>89.739576999999997</v>
      </c>
      <c r="AU26" s="15">
        <v>89.739576999999997</v>
      </c>
      <c r="AV26" s="15">
        <v>90.754440000000002</v>
      </c>
      <c r="AW26" s="15">
        <v>90.746431000000001</v>
      </c>
      <c r="AX26" s="15">
        <v>86.860443000000004</v>
      </c>
      <c r="AY26" s="15">
        <v>87.351375000000004</v>
      </c>
      <c r="AZ26" s="15">
        <v>98.071292999999997</v>
      </c>
      <c r="BA26" s="15">
        <v>88.708780000000004</v>
      </c>
      <c r="BB26" s="15">
        <v>88.555462000000006</v>
      </c>
      <c r="BC26" s="15">
        <v>88.524709000000001</v>
      </c>
      <c r="BD26" s="15">
        <v>88.318096999999995</v>
      </c>
      <c r="BE26" s="15">
        <v>88.360878999999997</v>
      </c>
      <c r="BF26" s="15">
        <v>88.524709000000001</v>
      </c>
      <c r="BG26" s="15">
        <v>90.322716999999997</v>
      </c>
      <c r="BH26" s="15">
        <v>90.894484000000006</v>
      </c>
      <c r="BI26" s="15">
        <v>90.894484000000006</v>
      </c>
      <c r="BJ26" s="15">
        <v>90.894484000000006</v>
      </c>
      <c r="BK26" s="15">
        <v>85.599670000000003</v>
      </c>
      <c r="BL26" s="15">
        <v>86.156930000000003</v>
      </c>
      <c r="BM26" s="15">
        <v>94.896355</v>
      </c>
      <c r="BN26" s="15">
        <v>94.450001999999998</v>
      </c>
      <c r="BO26" s="15">
        <v>89.842110000000005</v>
      </c>
      <c r="BP26" s="15">
        <v>87.398320999999996</v>
      </c>
      <c r="BQ26" s="15">
        <v>88.495971999999995</v>
      </c>
      <c r="BR26" s="15">
        <v>83.468217999999993</v>
      </c>
      <c r="BS26" s="15">
        <v>83.485746329999998</v>
      </c>
      <c r="BT26" s="15">
        <v>87.178386000000003</v>
      </c>
      <c r="BU26" s="15">
        <v>91.362984499999996</v>
      </c>
      <c r="BV26" s="15">
        <v>93.082932389999996</v>
      </c>
      <c r="BW26" s="15">
        <v>97.933753999999993</v>
      </c>
      <c r="BX26" s="15">
        <v>88.563254000000001</v>
      </c>
      <c r="BY26" s="15">
        <v>90.153746999999996</v>
      </c>
      <c r="BZ26" s="15">
        <v>90.153746999999996</v>
      </c>
      <c r="CA26" s="15">
        <v>98.536524</v>
      </c>
      <c r="CB26" s="15">
        <v>97.221177999999995</v>
      </c>
      <c r="CC26" s="15">
        <v>89.770826</v>
      </c>
      <c r="CD26" s="15">
        <v>88.922421999999997</v>
      </c>
      <c r="CE26" s="15">
        <v>88.274427000000003</v>
      </c>
      <c r="CF26" s="15">
        <v>95.943263000000002</v>
      </c>
      <c r="CG26" s="15">
        <v>85.555662999999996</v>
      </c>
      <c r="CH26" s="15">
        <v>97.933753999999993</v>
      </c>
      <c r="CI26" s="15">
        <v>88.278998669999993</v>
      </c>
      <c r="CJ26" s="15">
        <v>88.627646999999996</v>
      </c>
      <c r="CK26" s="15">
        <v>86.850624999999994</v>
      </c>
      <c r="CL26" s="15">
        <v>98.946849</v>
      </c>
      <c r="CM26" s="15">
        <v>99.648662000000002</v>
      </c>
      <c r="CN26" s="15">
        <v>100.486557</v>
      </c>
      <c r="CO26" s="15">
        <v>97.208444999999998</v>
      </c>
      <c r="CP26" s="15">
        <v>98.155355</v>
      </c>
      <c r="CQ26" s="15">
        <v>90.304401999999996</v>
      </c>
      <c r="CR26" s="15">
        <v>92.158969999999997</v>
      </c>
      <c r="CS26" s="15">
        <v>94.199278000000007</v>
      </c>
      <c r="CT26" s="15">
        <v>88.621733000000006</v>
      </c>
      <c r="CU26" s="15">
        <v>85.917434999999998</v>
      </c>
      <c r="CV26" s="15">
        <v>91.295871770000005</v>
      </c>
      <c r="CW26" s="15">
        <v>92.486373</v>
      </c>
      <c r="CX26" s="15">
        <v>88.169518999999994</v>
      </c>
      <c r="CY26" s="15">
        <v>93.430225590000006</v>
      </c>
      <c r="CZ26" s="15">
        <v>85.577524999999994</v>
      </c>
      <c r="DA26" s="15">
        <v>88.270084670000003</v>
      </c>
      <c r="DB26" s="15">
        <v>88.634563999999997</v>
      </c>
      <c r="DC26" s="15">
        <v>89.196494000000001</v>
      </c>
      <c r="DD26" s="15">
        <v>89.869045</v>
      </c>
      <c r="DE26" s="15">
        <v>90.171574000000007</v>
      </c>
      <c r="DF26" s="15">
        <v>88.563254000000001</v>
      </c>
      <c r="DG26" s="15">
        <v>88.299522999999994</v>
      </c>
      <c r="DH26" s="15">
        <v>89.610037000000005</v>
      </c>
      <c r="DI26" s="15">
        <v>90.153746999999996</v>
      </c>
      <c r="DJ26" s="15">
        <v>90.236023000000003</v>
      </c>
      <c r="DK26" s="15">
        <v>88.271510000000006</v>
      </c>
      <c r="DL26" s="15">
        <v>100.92899928999999</v>
      </c>
      <c r="DM26" s="15">
        <v>88.094424000000004</v>
      </c>
      <c r="DN26" s="15">
        <v>87.669082000000003</v>
      </c>
      <c r="DO26" s="15">
        <v>88.112953000000005</v>
      </c>
      <c r="DP26" s="15">
        <v>99.772643000000002</v>
      </c>
      <c r="DQ26" s="15">
        <v>97.732144000000005</v>
      </c>
      <c r="DR26" s="15">
        <v>94.896942999999993</v>
      </c>
      <c r="DS26" s="15">
        <v>80.694235000000006</v>
      </c>
      <c r="DT26" s="15">
        <v>97.636780999999999</v>
      </c>
      <c r="DU26" s="15">
        <v>87.845602</v>
      </c>
      <c r="DV26" s="15">
        <v>88.197394000000003</v>
      </c>
      <c r="DW26" s="15">
        <v>90.515201000000005</v>
      </c>
      <c r="DX26" s="15">
        <v>88.959063</v>
      </c>
      <c r="DY26" s="15">
        <v>89.136330000000001</v>
      </c>
      <c r="DZ26" s="15">
        <v>83.360022000000001</v>
      </c>
      <c r="EA26" s="15">
        <v>84.693374000000006</v>
      </c>
      <c r="EB26" s="15">
        <v>84.693374000000006</v>
      </c>
      <c r="EC26" s="15">
        <v>87.158921930000005</v>
      </c>
      <c r="ED26" s="15">
        <v>86.455563999999995</v>
      </c>
      <c r="EE26" s="15">
        <v>86.671555999999995</v>
      </c>
      <c r="EF26" s="15">
        <v>87.337631999999999</v>
      </c>
      <c r="EG26" s="15">
        <v>87.855120999999997</v>
      </c>
      <c r="EH26" s="15">
        <v>82.607946999999996</v>
      </c>
      <c r="EI26" s="15">
        <v>90.818693999999994</v>
      </c>
      <c r="EJ26" s="15">
        <v>100.38830206</v>
      </c>
      <c r="EK26" s="15">
        <v>84.629073000000005</v>
      </c>
      <c r="EL26" s="15">
        <v>84.629073000000005</v>
      </c>
      <c r="EM26" s="15">
        <v>86.374527</v>
      </c>
      <c r="EN26" s="15">
        <v>88.343864999999994</v>
      </c>
      <c r="EO26" s="15">
        <v>88.640085999999997</v>
      </c>
      <c r="EP26" s="15">
        <v>88.563254000000001</v>
      </c>
      <c r="EQ26" s="15">
        <v>88.489502000000002</v>
      </c>
      <c r="ER26" s="15">
        <v>85.151454000000001</v>
      </c>
      <c r="ES26" s="15">
        <v>99.620261999999997</v>
      </c>
      <c r="ET26" s="15">
        <v>88.708780000000004</v>
      </c>
      <c r="EU26" s="15">
        <v>88.708780000000004</v>
      </c>
      <c r="EV26" s="15">
        <v>91.980081909999996</v>
      </c>
      <c r="EW26" s="15">
        <v>87.132093999999995</v>
      </c>
      <c r="EX26" s="15">
        <v>86.110138000000006</v>
      </c>
      <c r="EY26" s="15">
        <v>87.511257000000001</v>
      </c>
      <c r="EZ26" s="15">
        <v>87.577337999999997</v>
      </c>
      <c r="FA26" s="15">
        <v>82.326313999999996</v>
      </c>
      <c r="FB26" s="15">
        <v>88.193860999999998</v>
      </c>
      <c r="FC26" s="15">
        <v>86.934942000000007</v>
      </c>
      <c r="FD26" s="15">
        <v>91.194899000000007</v>
      </c>
      <c r="FE26" s="15">
        <v>91.139032999999998</v>
      </c>
      <c r="FF26" s="15">
        <v>91.115600999999998</v>
      </c>
      <c r="FG26" s="15">
        <v>105.54185953</v>
      </c>
      <c r="FH26" s="15">
        <v>92.644754000000006</v>
      </c>
      <c r="FI26" s="15">
        <v>98.988669000000002</v>
      </c>
      <c r="FJ26" s="15">
        <v>89.866797000000005</v>
      </c>
      <c r="FK26" s="15">
        <v>115.97724959</v>
      </c>
      <c r="FL26" s="15">
        <v>95.877941419999999</v>
      </c>
      <c r="FM26" s="15">
        <v>102.490854</v>
      </c>
      <c r="FN26" s="15">
        <v>84.570211499999999</v>
      </c>
      <c r="FO26" s="15">
        <v>85.012510000000006</v>
      </c>
      <c r="FP26" s="15">
        <v>87.871375999999998</v>
      </c>
      <c r="FQ26" s="15">
        <v>86.899857999999995</v>
      </c>
      <c r="FR26" s="15">
        <v>98.548446920000004</v>
      </c>
      <c r="FS26" s="15">
        <v>98.229737</v>
      </c>
      <c r="FT26" s="15">
        <v>98.536524</v>
      </c>
      <c r="FU26" s="15">
        <v>88.003144000000006</v>
      </c>
      <c r="FV26" s="15">
        <v>88.003144000000006</v>
      </c>
      <c r="FW26" s="15">
        <v>93.319426000000007</v>
      </c>
      <c r="FX26" s="15">
        <v>93.319426000000007</v>
      </c>
      <c r="FY26" s="15">
        <v>92.137011000000001</v>
      </c>
      <c r="FZ26" s="15">
        <v>87.702488000000002</v>
      </c>
      <c r="GA26" s="15">
        <v>87.645557999999994</v>
      </c>
      <c r="GB26" s="15">
        <v>86.082426999999996</v>
      </c>
      <c r="GC26" s="15">
        <v>80.738116000000005</v>
      </c>
      <c r="GD26" s="15">
        <v>93.617529840000003</v>
      </c>
      <c r="GE26" s="15">
        <v>88.224187999999998</v>
      </c>
      <c r="GF26" s="15">
        <v>93.885621999999998</v>
      </c>
      <c r="GG26" s="15">
        <v>97.933753999999993</v>
      </c>
      <c r="GH26" s="15">
        <v>97.933753999999993</v>
      </c>
      <c r="GI26" s="15">
        <v>86.536283999999995</v>
      </c>
      <c r="GJ26" s="15">
        <v>84.19756667</v>
      </c>
      <c r="GK26" s="15">
        <v>87.065400999999994</v>
      </c>
      <c r="GL26" s="15">
        <v>88.299522999999994</v>
      </c>
      <c r="GM26" s="15">
        <v>93.241155840000005</v>
      </c>
      <c r="GN26" s="15">
        <v>77.756058999999993</v>
      </c>
      <c r="GO26" s="15">
        <v>93.241155840000005</v>
      </c>
      <c r="GP26" s="15">
        <v>88.003144000000006</v>
      </c>
      <c r="GQ26" s="15">
        <v>89.741022999999998</v>
      </c>
      <c r="GR26" s="15">
        <v>87.851007999999993</v>
      </c>
      <c r="GS26" s="15">
        <v>88.222199000000003</v>
      </c>
      <c r="GT26" s="15">
        <v>85.992724999999993</v>
      </c>
      <c r="GU26" s="15">
        <v>86.003102999999996</v>
      </c>
      <c r="GV26" s="15">
        <v>90.412254000000004</v>
      </c>
      <c r="GW26" s="15">
        <v>84.526135999999994</v>
      </c>
      <c r="GX26" s="15">
        <v>96.759223000000006</v>
      </c>
      <c r="GY26" s="15">
        <v>89.726673000000005</v>
      </c>
      <c r="GZ26" s="15">
        <v>88.908649999999994</v>
      </c>
      <c r="HA26" s="15">
        <v>88.760109999999997</v>
      </c>
      <c r="HB26" s="15">
        <v>90.412254000000004</v>
      </c>
      <c r="HC26" s="15">
        <v>90.412254000000004</v>
      </c>
      <c r="HD26" s="15">
        <v>90.412254000000004</v>
      </c>
      <c r="HE26" s="15">
        <v>87.898666000000006</v>
      </c>
      <c r="HF26" s="15">
        <v>99.468075999999996</v>
      </c>
      <c r="HG26" s="15">
        <v>99.620261999999997</v>
      </c>
      <c r="HH26" s="15">
        <v>99.620261999999997</v>
      </c>
      <c r="HI26" s="15">
        <v>99.620261999999997</v>
      </c>
      <c r="HJ26" s="15">
        <v>93.801422000000002</v>
      </c>
      <c r="HK26" s="15">
        <v>90.190021000000002</v>
      </c>
      <c r="HL26" s="15">
        <v>89.895919000000006</v>
      </c>
      <c r="HM26" s="15">
        <v>98.525296999999995</v>
      </c>
      <c r="HN26" s="15">
        <v>89.876604999999998</v>
      </c>
      <c r="HO26" s="15">
        <v>95.875428999999997</v>
      </c>
      <c r="HP26" s="15">
        <v>76.308318940000007</v>
      </c>
      <c r="HQ26" s="15">
        <v>99.359182000000004</v>
      </c>
      <c r="HR26" s="15">
        <v>90.850666000000004</v>
      </c>
      <c r="HS26" s="15">
        <v>90.850666000000004</v>
      </c>
      <c r="HT26" s="15">
        <v>90.759423999999996</v>
      </c>
      <c r="HU26" s="15">
        <v>87.011657</v>
      </c>
      <c r="HV26" s="15">
        <v>85.320321440000001</v>
      </c>
      <c r="HW26" s="15">
        <v>84.817166499999999</v>
      </c>
      <c r="HX26" s="15">
        <v>85.093158000000003</v>
      </c>
      <c r="HY26" s="15">
        <v>91.420456979999997</v>
      </c>
      <c r="HZ26" s="15">
        <v>90.287049999999994</v>
      </c>
      <c r="IA26" s="15">
        <v>100.36092600000001</v>
      </c>
    </row>
    <row r="27" spans="1:235" s="4" customFormat="1" x14ac:dyDescent="0.2">
      <c r="A27" s="2"/>
      <c r="B27" s="10">
        <v>46137.5</v>
      </c>
      <c r="C27" s="15">
        <v>98.059347000000002</v>
      </c>
      <c r="D27" s="15">
        <v>94.277244999999994</v>
      </c>
      <c r="E27" s="15">
        <v>94.525120999999999</v>
      </c>
      <c r="F27" s="15">
        <v>94.366759000000002</v>
      </c>
      <c r="G27" s="15">
        <v>94.277244999999994</v>
      </c>
      <c r="H27" s="15">
        <v>89.534077999999994</v>
      </c>
      <c r="I27" s="15">
        <v>89.058100999999994</v>
      </c>
      <c r="J27" s="15">
        <v>88.668853999999996</v>
      </c>
      <c r="K27" s="15">
        <v>89.167181999999997</v>
      </c>
      <c r="L27" s="15">
        <v>88.852093999999994</v>
      </c>
      <c r="M27" s="15">
        <v>95.485838000000001</v>
      </c>
      <c r="N27" s="15">
        <v>87.001874999999998</v>
      </c>
      <c r="O27" s="15">
        <v>85.477811000000003</v>
      </c>
      <c r="P27" s="15">
        <v>98.948802999999998</v>
      </c>
      <c r="Q27" s="15">
        <v>92.152099210000003</v>
      </c>
      <c r="R27" s="15">
        <v>89.238444999999999</v>
      </c>
      <c r="S27" s="15">
        <v>87.232121000000006</v>
      </c>
      <c r="T27" s="15">
        <v>97.596321000000003</v>
      </c>
      <c r="U27" s="15">
        <v>84.919337999999996</v>
      </c>
      <c r="V27" s="15">
        <v>85.493426999999997</v>
      </c>
      <c r="W27" s="15">
        <v>95.953321000000003</v>
      </c>
      <c r="X27" s="15">
        <v>90.167670000000001</v>
      </c>
      <c r="Y27" s="15">
        <v>87.571781999999999</v>
      </c>
      <c r="Z27" s="15">
        <v>88.634720000000002</v>
      </c>
      <c r="AA27" s="15">
        <v>90.434073999999995</v>
      </c>
      <c r="AB27" s="15">
        <v>84.207845000000006</v>
      </c>
      <c r="AC27" s="15">
        <v>89.258594000000002</v>
      </c>
      <c r="AD27" s="15">
        <v>90.212173000000007</v>
      </c>
      <c r="AE27" s="15">
        <v>89.826059000000001</v>
      </c>
      <c r="AF27" s="15">
        <v>86.571257000000003</v>
      </c>
      <c r="AG27" s="15">
        <v>95.185986499999999</v>
      </c>
      <c r="AH27" s="15">
        <v>95.160940519999997</v>
      </c>
      <c r="AI27" s="15">
        <v>95.928655000000006</v>
      </c>
      <c r="AJ27" s="15">
        <v>95.902979999999999</v>
      </c>
      <c r="AK27" s="15">
        <v>83.638800000000003</v>
      </c>
      <c r="AL27" s="15">
        <v>96.181718000000004</v>
      </c>
      <c r="AM27" s="15">
        <v>84.072303000000005</v>
      </c>
      <c r="AN27" s="15">
        <v>84.532782999999995</v>
      </c>
      <c r="AO27" s="15">
        <v>88.094207999999995</v>
      </c>
      <c r="AP27" s="15">
        <v>86.032275999999996</v>
      </c>
      <c r="AQ27" s="15">
        <v>82.922078999999997</v>
      </c>
      <c r="AR27" s="15">
        <v>83.213582000000002</v>
      </c>
      <c r="AS27" s="15">
        <v>83.628786000000005</v>
      </c>
      <c r="AT27" s="15">
        <v>89.044430000000006</v>
      </c>
      <c r="AU27" s="15">
        <v>89.044430000000006</v>
      </c>
      <c r="AV27" s="15">
        <v>90.071326999999997</v>
      </c>
      <c r="AW27" s="15">
        <v>90.81832</v>
      </c>
      <c r="AX27" s="15">
        <v>88.215890999999999</v>
      </c>
      <c r="AY27" s="15">
        <v>88.581665000000001</v>
      </c>
      <c r="AZ27" s="15">
        <v>98.142058000000006</v>
      </c>
      <c r="BA27" s="15">
        <v>88.732167000000004</v>
      </c>
      <c r="BB27" s="15">
        <v>88.571309999999997</v>
      </c>
      <c r="BC27" s="15">
        <v>88.540662999999995</v>
      </c>
      <c r="BD27" s="15">
        <v>88.334759750000003</v>
      </c>
      <c r="BE27" s="15">
        <v>88.362528999999995</v>
      </c>
      <c r="BF27" s="15">
        <v>88.540662999999995</v>
      </c>
      <c r="BG27" s="15">
        <v>89.513959</v>
      </c>
      <c r="BH27" s="15">
        <v>90.212924999999998</v>
      </c>
      <c r="BI27" s="15">
        <v>90.212924999999998</v>
      </c>
      <c r="BJ27" s="15">
        <v>90.212924999999998</v>
      </c>
      <c r="BK27" s="15">
        <v>85.771243999999996</v>
      </c>
      <c r="BL27" s="15">
        <v>86.273857000000007</v>
      </c>
      <c r="BM27" s="15">
        <v>94.709311</v>
      </c>
      <c r="BN27" s="15">
        <v>94.354343999999998</v>
      </c>
      <c r="BO27" s="15">
        <v>89.469156999999996</v>
      </c>
      <c r="BP27" s="15">
        <v>87.140371999999999</v>
      </c>
      <c r="BQ27" s="15">
        <v>88.852680000000007</v>
      </c>
      <c r="BR27" s="15">
        <v>83.480615999999998</v>
      </c>
      <c r="BS27" s="15">
        <v>83.498146930000004</v>
      </c>
      <c r="BT27" s="15">
        <v>87.002812000000006</v>
      </c>
      <c r="BU27" s="15">
        <v>91.325144499999993</v>
      </c>
      <c r="BV27" s="15">
        <v>92.630937779999996</v>
      </c>
      <c r="BW27" s="15">
        <v>98.006504000000007</v>
      </c>
      <c r="BX27" s="15">
        <v>88.153881999999996</v>
      </c>
      <c r="BY27" s="15">
        <v>89.715975999999998</v>
      </c>
      <c r="BZ27" s="15">
        <v>89.715975999999998</v>
      </c>
      <c r="CA27" s="15">
        <v>98.683942000000002</v>
      </c>
      <c r="CB27" s="15">
        <v>97.227647000000005</v>
      </c>
      <c r="CC27" s="15">
        <v>89.452185</v>
      </c>
      <c r="CD27" s="15">
        <v>88.346802999999994</v>
      </c>
      <c r="CE27" s="15">
        <v>87.720099000000005</v>
      </c>
      <c r="CF27" s="15">
        <v>95.904336999999998</v>
      </c>
      <c r="CG27" s="15">
        <v>85.383092000000005</v>
      </c>
      <c r="CH27" s="15">
        <v>98.006504000000007</v>
      </c>
      <c r="CI27" s="15">
        <v>88.306465669999994</v>
      </c>
      <c r="CJ27" s="15">
        <v>88.651803999999998</v>
      </c>
      <c r="CK27" s="15">
        <v>86.693320999999997</v>
      </c>
      <c r="CL27" s="15">
        <v>99.088966999999997</v>
      </c>
      <c r="CM27" s="15">
        <v>99.808829000000003</v>
      </c>
      <c r="CN27" s="15">
        <v>100.888366</v>
      </c>
      <c r="CO27" s="15">
        <v>97.291607999999997</v>
      </c>
      <c r="CP27" s="15">
        <v>98.252334000000005</v>
      </c>
      <c r="CQ27" s="15">
        <v>90.787492</v>
      </c>
      <c r="CR27" s="15">
        <v>92.123375999999993</v>
      </c>
      <c r="CS27" s="15">
        <v>94.21307324</v>
      </c>
      <c r="CT27" s="15">
        <v>88.713369</v>
      </c>
      <c r="CU27" s="15">
        <v>85.781775999999994</v>
      </c>
      <c r="CV27" s="15">
        <v>92.531081580000006</v>
      </c>
      <c r="CW27" s="15">
        <v>92.466693000000006</v>
      </c>
      <c r="CX27" s="15">
        <v>88.162102000000004</v>
      </c>
      <c r="CY27" s="15">
        <v>92.818368359999994</v>
      </c>
      <c r="CZ27" s="15">
        <v>85.563236000000003</v>
      </c>
      <c r="DA27" s="15">
        <v>88.456649670000004</v>
      </c>
      <c r="DB27" s="15">
        <v>88.801880999999995</v>
      </c>
      <c r="DC27" s="15">
        <v>88.707290999999998</v>
      </c>
      <c r="DD27" s="15">
        <v>89.468688999999998</v>
      </c>
      <c r="DE27" s="15">
        <v>89.774106000000003</v>
      </c>
      <c r="DF27" s="15">
        <v>88.153881999999996</v>
      </c>
      <c r="DG27" s="15">
        <v>87.883292999999995</v>
      </c>
      <c r="DH27" s="15">
        <v>89.170361</v>
      </c>
      <c r="DI27" s="15">
        <v>89.715975999999998</v>
      </c>
      <c r="DJ27" s="15">
        <v>90.287560500000012</v>
      </c>
      <c r="DK27" s="15">
        <v>87.867580000000004</v>
      </c>
      <c r="DL27" s="15">
        <v>100.935715</v>
      </c>
      <c r="DM27" s="15">
        <v>87.732219999999998</v>
      </c>
      <c r="DN27" s="15">
        <v>87.306319999999999</v>
      </c>
      <c r="DO27" s="15">
        <v>88.112930500000004</v>
      </c>
      <c r="DP27" s="15">
        <v>100.18262799999999</v>
      </c>
      <c r="DQ27" s="15">
        <v>97.837648999999999</v>
      </c>
      <c r="DR27" s="15">
        <v>94.828185000000005</v>
      </c>
      <c r="DS27" s="15">
        <v>80.687261000000007</v>
      </c>
      <c r="DT27" s="15">
        <v>97.742193</v>
      </c>
      <c r="DU27" s="15">
        <v>87.860833</v>
      </c>
      <c r="DV27" s="15">
        <v>88.21293</v>
      </c>
      <c r="DW27" s="15">
        <v>90.794494</v>
      </c>
      <c r="DX27" s="15">
        <v>88.509884999999997</v>
      </c>
      <c r="DY27" s="15">
        <v>88.673148999999995</v>
      </c>
      <c r="DZ27" s="15">
        <v>82.616798000000003</v>
      </c>
      <c r="EA27" s="15">
        <v>84.825244999999995</v>
      </c>
      <c r="EB27" s="15">
        <v>84.825244999999995</v>
      </c>
      <c r="EC27" s="15">
        <v>87.360865160000003</v>
      </c>
      <c r="ED27" s="15">
        <v>86.292524</v>
      </c>
      <c r="EE27" s="15">
        <v>86.507103999999998</v>
      </c>
      <c r="EF27" s="15">
        <v>87.528529000000006</v>
      </c>
      <c r="EG27" s="15">
        <v>88.005921999999998</v>
      </c>
      <c r="EH27" s="15">
        <v>82.319734999999994</v>
      </c>
      <c r="EI27" s="15">
        <v>91.144988999999995</v>
      </c>
      <c r="EJ27" s="15">
        <v>99.730877680000006</v>
      </c>
      <c r="EK27" s="15">
        <v>84.120840000000001</v>
      </c>
      <c r="EL27" s="15">
        <v>84.120840000000001</v>
      </c>
      <c r="EM27" s="15">
        <v>86.243882999999997</v>
      </c>
      <c r="EN27" s="15">
        <v>87.934844999999996</v>
      </c>
      <c r="EO27" s="15">
        <v>88.232104000000007</v>
      </c>
      <c r="EP27" s="15">
        <v>88.153881999999996</v>
      </c>
      <c r="EQ27" s="15">
        <v>88.572506000000004</v>
      </c>
      <c r="ER27" s="15">
        <v>84.957927999999995</v>
      </c>
      <c r="ES27" s="15">
        <v>100.021507</v>
      </c>
      <c r="ET27" s="15">
        <v>88.732167000000004</v>
      </c>
      <c r="EU27" s="15">
        <v>88.732167000000004</v>
      </c>
      <c r="EV27" s="15">
        <v>92.059024789999995</v>
      </c>
      <c r="EW27" s="15">
        <v>87.230217999999994</v>
      </c>
      <c r="EX27" s="15">
        <v>86.249865999999997</v>
      </c>
      <c r="EY27" s="15">
        <v>87.587525999999997</v>
      </c>
      <c r="EZ27" s="15">
        <v>88.762236999999999</v>
      </c>
      <c r="FA27" s="15">
        <v>81.890932000000006</v>
      </c>
      <c r="FB27" s="15">
        <v>88.267309999999995</v>
      </c>
      <c r="FC27" s="15">
        <v>87.028645999999995</v>
      </c>
      <c r="FD27" s="15">
        <v>91.359177000000003</v>
      </c>
      <c r="FE27" s="15">
        <v>91.366286000000002</v>
      </c>
      <c r="FF27" s="15">
        <v>91.369266999999994</v>
      </c>
      <c r="FG27" s="15">
        <v>105.48231839</v>
      </c>
      <c r="FH27" s="15">
        <v>92.743951999999993</v>
      </c>
      <c r="FI27" s="15">
        <v>99.208175999999995</v>
      </c>
      <c r="FJ27" s="15">
        <v>89.908696000000006</v>
      </c>
      <c r="FK27" s="15">
        <v>115.86279005999999</v>
      </c>
      <c r="FL27" s="15">
        <v>95.663832709999994</v>
      </c>
      <c r="FM27" s="15">
        <v>102.59290300000001</v>
      </c>
      <c r="FN27" s="15">
        <v>84.9621925</v>
      </c>
      <c r="FO27" s="15">
        <v>85.358573000000007</v>
      </c>
      <c r="FP27" s="15">
        <v>87.941204999999997</v>
      </c>
      <c r="FQ27" s="15">
        <v>86.744681999999997</v>
      </c>
      <c r="FR27" s="15">
        <v>98.695882760000003</v>
      </c>
      <c r="FS27" s="15">
        <v>98.377516</v>
      </c>
      <c r="FT27" s="15">
        <v>98.683942000000002</v>
      </c>
      <c r="FU27" s="15">
        <v>87.571838</v>
      </c>
      <c r="FV27" s="15">
        <v>87.571838</v>
      </c>
      <c r="FW27" s="15">
        <v>93.065138000000005</v>
      </c>
      <c r="FX27" s="15">
        <v>93.065138000000005</v>
      </c>
      <c r="FY27" s="15">
        <v>91.878887000000006</v>
      </c>
      <c r="FZ27" s="15">
        <v>87.344757999999999</v>
      </c>
      <c r="GA27" s="15">
        <v>87.263643999999999</v>
      </c>
      <c r="GB27" s="15">
        <v>85.338722000000004</v>
      </c>
      <c r="GC27" s="15">
        <v>80.533428000000001</v>
      </c>
      <c r="GD27" s="15">
        <v>93.830755019999998</v>
      </c>
      <c r="GE27" s="15">
        <v>87.690128999999999</v>
      </c>
      <c r="GF27" s="15">
        <v>93.831710999999999</v>
      </c>
      <c r="GG27" s="15">
        <v>98.006504000000007</v>
      </c>
      <c r="GH27" s="15">
        <v>98.006504000000007</v>
      </c>
      <c r="GI27" s="15">
        <v>86.032707000000002</v>
      </c>
      <c r="GJ27" s="15">
        <v>84.177651670000003</v>
      </c>
      <c r="GK27" s="15">
        <v>86.643101999999999</v>
      </c>
      <c r="GL27" s="15">
        <v>87.883292999999995</v>
      </c>
      <c r="GM27" s="15">
        <v>92.630536789999994</v>
      </c>
      <c r="GN27" s="15">
        <v>77.377066999999997</v>
      </c>
      <c r="GO27" s="15">
        <v>92.630536789999994</v>
      </c>
      <c r="GP27" s="15">
        <v>87.571838</v>
      </c>
      <c r="GQ27" s="15">
        <v>89.772597000000005</v>
      </c>
      <c r="GR27" s="15">
        <v>87.416820000000001</v>
      </c>
      <c r="GS27" s="15">
        <v>88.066327000000001</v>
      </c>
      <c r="GT27" s="15">
        <v>86.026621000000006</v>
      </c>
      <c r="GU27" s="15">
        <v>86.099981</v>
      </c>
      <c r="GV27" s="15">
        <v>90.477716000000001</v>
      </c>
      <c r="GW27" s="15">
        <v>84.116135</v>
      </c>
      <c r="GX27" s="15">
        <v>96.663730000000001</v>
      </c>
      <c r="GY27" s="15">
        <v>88.870575000000002</v>
      </c>
      <c r="GZ27" s="15">
        <v>88.457147000000006</v>
      </c>
      <c r="HA27" s="15">
        <v>88.308359999999993</v>
      </c>
      <c r="HB27" s="15">
        <v>90.477716000000001</v>
      </c>
      <c r="HC27" s="15">
        <v>90.477716000000001</v>
      </c>
      <c r="HD27" s="15">
        <v>90.477716000000001</v>
      </c>
      <c r="HE27" s="15">
        <v>87.464108999999993</v>
      </c>
      <c r="HF27" s="15">
        <v>99.867625000000004</v>
      </c>
      <c r="HG27" s="15">
        <v>100.021507</v>
      </c>
      <c r="HH27" s="15">
        <v>100.021507</v>
      </c>
      <c r="HI27" s="15">
        <v>100.021507</v>
      </c>
      <c r="HJ27" s="15">
        <v>93.949933000000001</v>
      </c>
      <c r="HK27" s="15">
        <v>89.874414000000002</v>
      </c>
      <c r="HL27" s="15">
        <v>89.461101999999997</v>
      </c>
      <c r="HM27" s="15">
        <v>98.651262000000003</v>
      </c>
      <c r="HN27" s="15">
        <v>89.472567999999995</v>
      </c>
      <c r="HO27" s="15">
        <v>95.861791999999994</v>
      </c>
      <c r="HP27" s="15">
        <v>75.936383390000003</v>
      </c>
      <c r="HQ27" s="15">
        <v>99.648120000000006</v>
      </c>
      <c r="HR27" s="15">
        <v>90.927419</v>
      </c>
      <c r="HS27" s="15">
        <v>90.927419</v>
      </c>
      <c r="HT27" s="15">
        <v>90.969803999999996</v>
      </c>
      <c r="HU27" s="15">
        <v>87.066653000000002</v>
      </c>
      <c r="HV27" s="15">
        <v>85.776748740000002</v>
      </c>
      <c r="HW27" s="15">
        <v>84.902577500000007</v>
      </c>
      <c r="HX27" s="15">
        <v>85.181427999999997</v>
      </c>
      <c r="HY27" s="15">
        <v>91.495181410000001</v>
      </c>
      <c r="HZ27" s="15">
        <v>90.361941000000002</v>
      </c>
      <c r="IA27" s="15">
        <v>100.85395</v>
      </c>
    </row>
    <row r="28" spans="1:235" s="4" customFormat="1" x14ac:dyDescent="0.2">
      <c r="A28" s="2"/>
      <c r="B28" s="10">
        <v>46137.520833333336</v>
      </c>
      <c r="C28" s="15">
        <v>93.335437350000007</v>
      </c>
      <c r="D28" s="15">
        <v>89.312162999999998</v>
      </c>
      <c r="E28" s="15">
        <v>89.538880000000006</v>
      </c>
      <c r="F28" s="15">
        <v>89.396467000000001</v>
      </c>
      <c r="G28" s="15">
        <v>89.312162999999998</v>
      </c>
      <c r="H28" s="15">
        <v>85.024743000000001</v>
      </c>
      <c r="I28" s="15">
        <v>84.161282</v>
      </c>
      <c r="J28" s="15">
        <v>83.766032999999993</v>
      </c>
      <c r="K28" s="15">
        <v>84.282580999999993</v>
      </c>
      <c r="L28" s="15">
        <v>84.233970999999997</v>
      </c>
      <c r="M28" s="15">
        <v>90.460954000000001</v>
      </c>
      <c r="N28" s="15">
        <v>82.171606999999995</v>
      </c>
      <c r="O28" s="15">
        <v>80.720980999999995</v>
      </c>
      <c r="P28" s="15">
        <v>94.264711000000005</v>
      </c>
      <c r="Q28" s="15">
        <v>87.801240859999993</v>
      </c>
      <c r="R28" s="15">
        <v>84.337018</v>
      </c>
      <c r="S28" s="15">
        <v>82.479787000000002</v>
      </c>
      <c r="T28" s="15">
        <v>92.991776999999999</v>
      </c>
      <c r="U28" s="15">
        <v>81.698509000000001</v>
      </c>
      <c r="V28" s="15">
        <v>82.160786000000002</v>
      </c>
      <c r="W28" s="15">
        <v>91.456647000000004</v>
      </c>
      <c r="X28" s="15">
        <v>85.566980999999998</v>
      </c>
      <c r="Y28" s="15">
        <v>83.070345000000003</v>
      </c>
      <c r="Z28" s="15">
        <v>84.092791000000005</v>
      </c>
      <c r="AA28" s="15">
        <v>85.310300999999995</v>
      </c>
      <c r="AB28" s="15">
        <v>79.724835999999996</v>
      </c>
      <c r="AC28" s="15">
        <v>84.324442000000005</v>
      </c>
      <c r="AD28" s="15">
        <v>85.618865</v>
      </c>
      <c r="AE28" s="15">
        <v>85.245007000000001</v>
      </c>
      <c r="AF28" s="15">
        <v>82.094043999999997</v>
      </c>
      <c r="AG28" s="15">
        <v>90.945522499999996</v>
      </c>
      <c r="AH28" s="15">
        <v>90.838891799999999</v>
      </c>
      <c r="AI28" s="15">
        <v>91.564943</v>
      </c>
      <c r="AJ28" s="15">
        <v>91.534236000000007</v>
      </c>
      <c r="AK28" s="15">
        <v>79.412411000000006</v>
      </c>
      <c r="AL28" s="15">
        <v>91.671036000000001</v>
      </c>
      <c r="AM28" s="15">
        <v>79.634501330000006</v>
      </c>
      <c r="AN28" s="15">
        <v>80.072481999999994</v>
      </c>
      <c r="AO28" s="15">
        <v>83.186873000000006</v>
      </c>
      <c r="AP28" s="15">
        <v>81.684130999999994</v>
      </c>
      <c r="AQ28" s="15">
        <v>78.627256500000001</v>
      </c>
      <c r="AR28" s="15">
        <v>78.904776999999996</v>
      </c>
      <c r="AS28" s="15">
        <v>78.821794999999995</v>
      </c>
      <c r="AT28" s="15">
        <v>83.961860999999999</v>
      </c>
      <c r="AU28" s="15">
        <v>83.961860999999999</v>
      </c>
      <c r="AV28" s="15">
        <v>84.974610999999996</v>
      </c>
      <c r="AW28" s="15">
        <v>86.188483500000004</v>
      </c>
      <c r="AX28" s="15">
        <v>83.445955499999997</v>
      </c>
      <c r="AY28" s="15">
        <v>83.830136999999993</v>
      </c>
      <c r="AZ28" s="15">
        <v>93.494793000000001</v>
      </c>
      <c r="BA28" s="15">
        <v>84.210978999999995</v>
      </c>
      <c r="BB28" s="15">
        <v>84.081315000000004</v>
      </c>
      <c r="BC28" s="15">
        <v>84.052222999999998</v>
      </c>
      <c r="BD28" s="15">
        <v>83.856772000000007</v>
      </c>
      <c r="BE28" s="15">
        <v>83.925955000000002</v>
      </c>
      <c r="BF28" s="15">
        <v>84.052222999999998</v>
      </c>
      <c r="BG28" s="15">
        <v>84.384607000000003</v>
      </c>
      <c r="BH28" s="15">
        <v>85.110493000000005</v>
      </c>
      <c r="BI28" s="15">
        <v>85.110493000000005</v>
      </c>
      <c r="BJ28" s="15">
        <v>85.110493000000005</v>
      </c>
      <c r="BK28" s="15">
        <v>81.332926</v>
      </c>
      <c r="BL28" s="15">
        <v>81.813562000000005</v>
      </c>
      <c r="BM28" s="15">
        <v>90.313635000000005</v>
      </c>
      <c r="BN28" s="15">
        <v>89.882666</v>
      </c>
      <c r="BO28" s="15">
        <v>84.275373999999999</v>
      </c>
      <c r="BP28" s="15">
        <v>82.174091000000004</v>
      </c>
      <c r="BQ28" s="15">
        <v>83.935595000000006</v>
      </c>
      <c r="BR28" s="15">
        <v>79.261206000000001</v>
      </c>
      <c r="BS28" s="15">
        <v>79.277850849999993</v>
      </c>
      <c r="BT28" s="15">
        <v>82.327413000000007</v>
      </c>
      <c r="BU28" s="15">
        <v>86.907132500000003</v>
      </c>
      <c r="BV28" s="15">
        <v>87.157306509999998</v>
      </c>
      <c r="BW28" s="15">
        <v>93.359048999999999</v>
      </c>
      <c r="BX28" s="15">
        <v>83.309033999999997</v>
      </c>
      <c r="BY28" s="15">
        <v>84.414591999999999</v>
      </c>
      <c r="BZ28" s="15">
        <v>84.414591999999999</v>
      </c>
      <c r="CA28" s="15">
        <v>93.341873000000007</v>
      </c>
      <c r="CB28" s="15">
        <v>92.838145999999995</v>
      </c>
      <c r="CC28" s="15">
        <v>84.384130999999996</v>
      </c>
      <c r="CD28" s="15">
        <v>83.519638</v>
      </c>
      <c r="CE28" s="15">
        <v>82.924188000000001</v>
      </c>
      <c r="CF28" s="15">
        <v>91.691417999999999</v>
      </c>
      <c r="CG28" s="15">
        <v>80.851764000000003</v>
      </c>
      <c r="CH28" s="15">
        <v>93.359048999999999</v>
      </c>
      <c r="CI28" s="15">
        <v>83.804356670000004</v>
      </c>
      <c r="CJ28" s="15">
        <v>84.134218000000004</v>
      </c>
      <c r="CK28" s="15">
        <v>82.103693000000007</v>
      </c>
      <c r="CL28" s="15">
        <v>94.257245999999995</v>
      </c>
      <c r="CM28" s="15">
        <v>94.930486999999999</v>
      </c>
      <c r="CN28" s="15">
        <v>96.142431999999999</v>
      </c>
      <c r="CO28" s="15">
        <v>92.642988000000003</v>
      </c>
      <c r="CP28" s="15">
        <v>93.530546999999999</v>
      </c>
      <c r="CQ28" s="15">
        <v>86.144994999999994</v>
      </c>
      <c r="CR28" s="15">
        <v>87.667420000000007</v>
      </c>
      <c r="CS28" s="15">
        <v>89.614888199999996</v>
      </c>
      <c r="CT28" s="15">
        <v>84.125322999999995</v>
      </c>
      <c r="CU28" s="15">
        <v>81.062912999999995</v>
      </c>
      <c r="CV28" s="15">
        <v>88.957705919999995</v>
      </c>
      <c r="CW28" s="15">
        <v>87.786323999999993</v>
      </c>
      <c r="CX28" s="15">
        <v>83.673469999999995</v>
      </c>
      <c r="CY28" s="15">
        <v>87.559507089999997</v>
      </c>
      <c r="CZ28" s="15">
        <v>81.063991000000001</v>
      </c>
      <c r="DA28" s="15">
        <v>83.973618329999994</v>
      </c>
      <c r="DB28" s="15">
        <v>84.296262999999996</v>
      </c>
      <c r="DC28" s="15">
        <v>83.426773999999995</v>
      </c>
      <c r="DD28" s="15">
        <v>84.562787</v>
      </c>
      <c r="DE28" s="15">
        <v>84.844624999999994</v>
      </c>
      <c r="DF28" s="15">
        <v>83.309033999999997</v>
      </c>
      <c r="DG28" s="15">
        <v>83.055262999999997</v>
      </c>
      <c r="DH28" s="15">
        <v>83.835046000000006</v>
      </c>
      <c r="DI28" s="15">
        <v>84.414591999999999</v>
      </c>
      <c r="DJ28" s="15">
        <v>85.698691499999995</v>
      </c>
      <c r="DK28" s="15">
        <v>83.051895999999999</v>
      </c>
      <c r="DL28" s="15">
        <v>96.378807210000005</v>
      </c>
      <c r="DM28" s="15">
        <v>82.831085000000002</v>
      </c>
      <c r="DN28" s="15">
        <v>82.434319000000002</v>
      </c>
      <c r="DO28" s="15">
        <v>83.737193000000005</v>
      </c>
      <c r="DP28" s="15">
        <v>95.456777000000002</v>
      </c>
      <c r="DQ28" s="15">
        <v>93.174966999999995</v>
      </c>
      <c r="DR28" s="15">
        <v>90.335328000000004</v>
      </c>
      <c r="DS28" s="15">
        <v>76.631227999999993</v>
      </c>
      <c r="DT28" s="15">
        <v>93.089051999999995</v>
      </c>
      <c r="DU28" s="15">
        <v>83.412925999999999</v>
      </c>
      <c r="DV28" s="15">
        <v>83.744162000000003</v>
      </c>
      <c r="DW28" s="15">
        <v>86.152266999999995</v>
      </c>
      <c r="DX28" s="15">
        <v>83.630547000000007</v>
      </c>
      <c r="DY28" s="15">
        <v>83.779262000000003</v>
      </c>
      <c r="DZ28" s="15">
        <v>78.116129000000001</v>
      </c>
      <c r="EA28" s="15">
        <v>80.538821999999996</v>
      </c>
      <c r="EB28" s="15">
        <v>80.538821999999996</v>
      </c>
      <c r="EC28" s="15">
        <v>82.836118880000001</v>
      </c>
      <c r="ED28" s="15">
        <v>81.705449000000002</v>
      </c>
      <c r="EE28" s="15">
        <v>81.889312000000004</v>
      </c>
      <c r="EF28" s="15">
        <v>83.030861000000002</v>
      </c>
      <c r="EG28" s="15">
        <v>83.489163000000005</v>
      </c>
      <c r="EH28" s="15">
        <v>77.805880000000002</v>
      </c>
      <c r="EI28" s="15">
        <v>86.520944999999998</v>
      </c>
      <c r="EJ28" s="15">
        <v>94.080370560000006</v>
      </c>
      <c r="EK28" s="15">
        <v>79.277474999999995</v>
      </c>
      <c r="EL28" s="15">
        <v>79.277474999999995</v>
      </c>
      <c r="EM28" s="15">
        <v>81.507553000000001</v>
      </c>
      <c r="EN28" s="15">
        <v>83.104042000000007</v>
      </c>
      <c r="EO28" s="15">
        <v>83.382358999999994</v>
      </c>
      <c r="EP28" s="15">
        <v>83.309033999999997</v>
      </c>
      <c r="EQ28" s="15">
        <v>83.981592000000006</v>
      </c>
      <c r="ER28" s="15">
        <v>80.498255999999998</v>
      </c>
      <c r="ES28" s="15">
        <v>95.300545999999997</v>
      </c>
      <c r="ET28" s="15">
        <v>84.210978999999995</v>
      </c>
      <c r="EU28" s="15">
        <v>84.210978999999995</v>
      </c>
      <c r="EV28" s="15">
        <v>87.35194817</v>
      </c>
      <c r="EW28" s="15">
        <v>82.760446999999999</v>
      </c>
      <c r="EX28" s="15">
        <v>81.892246</v>
      </c>
      <c r="EY28" s="15">
        <v>83.074802000000005</v>
      </c>
      <c r="EZ28" s="15">
        <v>85.334406999999999</v>
      </c>
      <c r="FA28" s="15">
        <v>77.323824999999999</v>
      </c>
      <c r="FB28" s="15">
        <v>83.707376999999994</v>
      </c>
      <c r="FC28" s="15">
        <v>82.536731000000003</v>
      </c>
      <c r="FD28" s="15">
        <v>86.901077000000001</v>
      </c>
      <c r="FE28" s="15">
        <v>86.805572999999995</v>
      </c>
      <c r="FF28" s="15">
        <v>86.765506999999999</v>
      </c>
      <c r="FG28" s="15">
        <v>100.36341794000001</v>
      </c>
      <c r="FH28" s="15">
        <v>87.935169000000002</v>
      </c>
      <c r="FI28" s="15">
        <v>94.505412000000007</v>
      </c>
      <c r="FJ28" s="15">
        <v>85.334481999999994</v>
      </c>
      <c r="FK28" s="15">
        <v>110.31962873000001</v>
      </c>
      <c r="FL28" s="15">
        <v>91.236804149999998</v>
      </c>
      <c r="FM28" s="15">
        <v>97.750468999999995</v>
      </c>
      <c r="FN28" s="15">
        <v>80.744961000000004</v>
      </c>
      <c r="FO28" s="15">
        <v>81.115734000000003</v>
      </c>
      <c r="FP28" s="15">
        <v>83.405007999999995</v>
      </c>
      <c r="FQ28" s="15">
        <v>82.153402999999997</v>
      </c>
      <c r="FR28" s="15">
        <v>93.353167369999994</v>
      </c>
      <c r="FS28" s="15">
        <v>93.061539999999994</v>
      </c>
      <c r="FT28" s="15">
        <v>93.341873000000007</v>
      </c>
      <c r="FU28" s="15">
        <v>82.751437999999993</v>
      </c>
      <c r="FV28" s="15">
        <v>82.751437999999993</v>
      </c>
      <c r="FW28" s="15">
        <v>88.123598000000001</v>
      </c>
      <c r="FX28" s="15">
        <v>88.123598000000001</v>
      </c>
      <c r="FY28" s="15">
        <v>86.985200000000006</v>
      </c>
      <c r="FZ28" s="15">
        <v>82.484680999999995</v>
      </c>
      <c r="GA28" s="15">
        <v>82.411080999999996</v>
      </c>
      <c r="GB28" s="15">
        <v>80.341457000000005</v>
      </c>
      <c r="GC28" s="15">
        <v>76.413312000000005</v>
      </c>
      <c r="GD28" s="15">
        <v>89.095453989999996</v>
      </c>
      <c r="GE28" s="15">
        <v>82.884810000000002</v>
      </c>
      <c r="GF28" s="15">
        <v>89.347072999999995</v>
      </c>
      <c r="GG28" s="15">
        <v>93.359048999999999</v>
      </c>
      <c r="GH28" s="15">
        <v>93.359048999999999</v>
      </c>
      <c r="GI28" s="15">
        <v>81.132791999999995</v>
      </c>
      <c r="GJ28" s="15">
        <v>79.695824999999999</v>
      </c>
      <c r="GK28" s="15">
        <v>81.877117999999996</v>
      </c>
      <c r="GL28" s="15">
        <v>83.055262999999997</v>
      </c>
      <c r="GM28" s="15">
        <v>87.38231759</v>
      </c>
      <c r="GN28" s="15">
        <v>73.079458000000002</v>
      </c>
      <c r="GO28" s="15">
        <v>87.38231759</v>
      </c>
      <c r="GP28" s="15">
        <v>82.751437999999993</v>
      </c>
      <c r="GQ28" s="15">
        <v>85.236535000000003</v>
      </c>
      <c r="GR28" s="15">
        <v>82.604149000000007</v>
      </c>
      <c r="GS28" s="15">
        <v>83.342427999999998</v>
      </c>
      <c r="GT28" s="15">
        <v>81.585928999999993</v>
      </c>
      <c r="GU28" s="15">
        <v>81.654430000000005</v>
      </c>
      <c r="GV28" s="15">
        <v>85.880436000000003</v>
      </c>
      <c r="GW28" s="15">
        <v>79.587609</v>
      </c>
      <c r="GX28" s="15">
        <v>92.039098999999993</v>
      </c>
      <c r="GY28" s="15">
        <v>83.759574000000001</v>
      </c>
      <c r="GZ28" s="15">
        <v>83.559075000000007</v>
      </c>
      <c r="HA28" s="15">
        <v>83.441432000000006</v>
      </c>
      <c r="HB28" s="15">
        <v>85.880436000000003</v>
      </c>
      <c r="HC28" s="15">
        <v>85.880436000000003</v>
      </c>
      <c r="HD28" s="15">
        <v>85.880436000000003</v>
      </c>
      <c r="HE28" s="15">
        <v>82.649934000000002</v>
      </c>
      <c r="HF28" s="15">
        <v>95.153416000000007</v>
      </c>
      <c r="HG28" s="15">
        <v>95.300545999999997</v>
      </c>
      <c r="HH28" s="15">
        <v>95.300545999999997</v>
      </c>
      <c r="HI28" s="15">
        <v>95.300545999999997</v>
      </c>
      <c r="HJ28" s="15">
        <v>89.02843</v>
      </c>
      <c r="HK28" s="15">
        <v>84.905623000000006</v>
      </c>
      <c r="HL28" s="15">
        <v>84.508799999999994</v>
      </c>
      <c r="HM28" s="15">
        <v>93.422751000000005</v>
      </c>
      <c r="HN28" s="15">
        <v>84.605548999999996</v>
      </c>
      <c r="HO28" s="15">
        <v>91.279182000000006</v>
      </c>
      <c r="HP28" s="15">
        <v>71.718791569999993</v>
      </c>
      <c r="HQ28" s="15">
        <v>94.936234999999996</v>
      </c>
      <c r="HR28" s="15">
        <v>86.278491000000002</v>
      </c>
      <c r="HS28" s="15">
        <v>86.278491000000002</v>
      </c>
      <c r="HT28" s="15">
        <v>86.258335000000002</v>
      </c>
      <c r="HU28" s="15">
        <v>82.568636999999995</v>
      </c>
      <c r="HV28" s="15">
        <v>81.390480440000005</v>
      </c>
      <c r="HW28" s="15">
        <v>80.523699500000006</v>
      </c>
      <c r="HX28" s="15">
        <v>80.786123000000003</v>
      </c>
      <c r="HY28" s="15">
        <v>87.163526570000002</v>
      </c>
      <c r="HZ28" s="15">
        <v>85.756150000000005</v>
      </c>
      <c r="IA28" s="15">
        <v>96.105934000000005</v>
      </c>
    </row>
    <row r="29" spans="1:235" s="4" customFormat="1" x14ac:dyDescent="0.2">
      <c r="A29" s="2"/>
      <c r="B29" s="10">
        <v>46137.541666666664</v>
      </c>
      <c r="C29" s="15">
        <v>92.715139989999997</v>
      </c>
      <c r="D29" s="15">
        <v>88.734782999999993</v>
      </c>
      <c r="E29" s="15">
        <v>88.961420000000004</v>
      </c>
      <c r="F29" s="15">
        <v>88.819480999999996</v>
      </c>
      <c r="G29" s="15">
        <v>88.734782999999993</v>
      </c>
      <c r="H29" s="15">
        <v>84.828783000000001</v>
      </c>
      <c r="I29" s="15">
        <v>83.990658999999994</v>
      </c>
      <c r="J29" s="15">
        <v>83.592067</v>
      </c>
      <c r="K29" s="15">
        <v>84.118756000000005</v>
      </c>
      <c r="L29" s="15">
        <v>84.305464000000001</v>
      </c>
      <c r="M29" s="15">
        <v>89.806259999999995</v>
      </c>
      <c r="N29" s="15">
        <v>81.955096999999995</v>
      </c>
      <c r="O29" s="15">
        <v>80.497444000000002</v>
      </c>
      <c r="P29" s="15">
        <v>93.561008999999999</v>
      </c>
      <c r="Q29" s="15">
        <v>87.273349409999994</v>
      </c>
      <c r="R29" s="15">
        <v>84.255049999999997</v>
      </c>
      <c r="S29" s="15">
        <v>82.224210999999997</v>
      </c>
      <c r="T29" s="15">
        <v>92.350415999999996</v>
      </c>
      <c r="U29" s="15">
        <v>80.487822499999993</v>
      </c>
      <c r="V29" s="15">
        <v>80.994715999999997</v>
      </c>
      <c r="W29" s="15">
        <v>90.893390999999994</v>
      </c>
      <c r="X29" s="15">
        <v>85.237455999999995</v>
      </c>
      <c r="Y29" s="15">
        <v>82.816154999999995</v>
      </c>
      <c r="Z29" s="15">
        <v>83.752031000000002</v>
      </c>
      <c r="AA29" s="15">
        <v>85.092579999999998</v>
      </c>
      <c r="AB29" s="15">
        <v>79.598039999999997</v>
      </c>
      <c r="AC29" s="15">
        <v>84.741646000000003</v>
      </c>
      <c r="AD29" s="15">
        <v>85.324258</v>
      </c>
      <c r="AE29" s="15">
        <v>84.913651000000002</v>
      </c>
      <c r="AF29" s="15">
        <v>81.545079000000001</v>
      </c>
      <c r="AG29" s="15">
        <v>90.5058875</v>
      </c>
      <c r="AH29" s="15">
        <v>90.34592395</v>
      </c>
      <c r="AI29" s="15">
        <v>91.081608000000003</v>
      </c>
      <c r="AJ29" s="15">
        <v>91.045899000000006</v>
      </c>
      <c r="AK29" s="15">
        <v>78.981821999999994</v>
      </c>
      <c r="AL29" s="15">
        <v>91.104904000000005</v>
      </c>
      <c r="AM29" s="15">
        <v>79.465053330000003</v>
      </c>
      <c r="AN29" s="15">
        <v>79.903367000000003</v>
      </c>
      <c r="AO29" s="15">
        <v>83.035505000000001</v>
      </c>
      <c r="AP29" s="15">
        <v>81.318991999999994</v>
      </c>
      <c r="AQ29" s="15">
        <v>78.124189999999999</v>
      </c>
      <c r="AR29" s="15">
        <v>78.398855999999995</v>
      </c>
      <c r="AS29" s="15">
        <v>78.705082000000004</v>
      </c>
      <c r="AT29" s="15">
        <v>83.764623</v>
      </c>
      <c r="AU29" s="15">
        <v>83.764623</v>
      </c>
      <c r="AV29" s="15">
        <v>84.777967000000004</v>
      </c>
      <c r="AW29" s="15">
        <v>85.874554500000002</v>
      </c>
      <c r="AX29" s="15">
        <v>82.275243000000003</v>
      </c>
      <c r="AY29" s="15">
        <v>82.732420000000005</v>
      </c>
      <c r="AZ29" s="15">
        <v>92.836759000000001</v>
      </c>
      <c r="BA29" s="15">
        <v>84.019315000000006</v>
      </c>
      <c r="BB29" s="15">
        <v>83.926496999999998</v>
      </c>
      <c r="BC29" s="15">
        <v>83.903311000000002</v>
      </c>
      <c r="BD29" s="15">
        <v>83.747569999999996</v>
      </c>
      <c r="BE29" s="15">
        <v>83.825355000000002</v>
      </c>
      <c r="BF29" s="15">
        <v>83.903311000000002</v>
      </c>
      <c r="BG29" s="15">
        <v>84.218451000000002</v>
      </c>
      <c r="BH29" s="15">
        <v>84.909980000000004</v>
      </c>
      <c r="BI29" s="15">
        <v>84.909980000000004</v>
      </c>
      <c r="BJ29" s="15">
        <v>84.909980000000004</v>
      </c>
      <c r="BK29" s="15">
        <v>80.942007000000004</v>
      </c>
      <c r="BL29" s="15">
        <v>81.470823999999993</v>
      </c>
      <c r="BM29" s="15">
        <v>89.786737000000002</v>
      </c>
      <c r="BN29" s="15">
        <v>89.377994999999999</v>
      </c>
      <c r="BO29" s="15">
        <v>84.993842999999998</v>
      </c>
      <c r="BP29" s="15">
        <v>82.646579000000003</v>
      </c>
      <c r="BQ29" s="15">
        <v>83.717099000000005</v>
      </c>
      <c r="BR29" s="15">
        <v>78.825227999999996</v>
      </c>
      <c r="BS29" s="15">
        <v>78.841781299999994</v>
      </c>
      <c r="BT29" s="15">
        <v>82.139601999999996</v>
      </c>
      <c r="BU29" s="15">
        <v>86.37407675</v>
      </c>
      <c r="BV29" s="15">
        <v>88.098157740000005</v>
      </c>
      <c r="BW29" s="15">
        <v>92.692603000000005</v>
      </c>
      <c r="BX29" s="15">
        <v>83.141102000000004</v>
      </c>
      <c r="BY29" s="15">
        <v>85.325835999999995</v>
      </c>
      <c r="BZ29" s="15">
        <v>85.325835999999995</v>
      </c>
      <c r="CA29" s="15">
        <v>92.762388000000001</v>
      </c>
      <c r="CB29" s="15">
        <v>92.367968000000005</v>
      </c>
      <c r="CC29" s="15">
        <v>84.956141000000002</v>
      </c>
      <c r="CD29" s="15">
        <v>83.263717999999997</v>
      </c>
      <c r="CE29" s="15">
        <v>82.666175999999993</v>
      </c>
      <c r="CF29" s="15">
        <v>91.275281000000007</v>
      </c>
      <c r="CG29" s="15">
        <v>80.716674999999995</v>
      </c>
      <c r="CH29" s="15">
        <v>92.692603000000005</v>
      </c>
      <c r="CI29" s="15">
        <v>83.61057667</v>
      </c>
      <c r="CJ29" s="15">
        <v>83.942155999999997</v>
      </c>
      <c r="CK29" s="15">
        <v>81.992380999999995</v>
      </c>
      <c r="CL29" s="15">
        <v>93.387944000000005</v>
      </c>
      <c r="CM29" s="15">
        <v>94.074202999999997</v>
      </c>
      <c r="CN29" s="15">
        <v>95.565453000000005</v>
      </c>
      <c r="CO29" s="15">
        <v>91.932036999999994</v>
      </c>
      <c r="CP29" s="15">
        <v>92.790366000000006</v>
      </c>
      <c r="CQ29" s="15">
        <v>85.482866000000001</v>
      </c>
      <c r="CR29" s="15">
        <v>87.132346999999996</v>
      </c>
      <c r="CS29" s="15">
        <v>89.076817199999994</v>
      </c>
      <c r="CT29" s="15">
        <v>83.811674999999994</v>
      </c>
      <c r="CU29" s="15">
        <v>81.223962</v>
      </c>
      <c r="CV29" s="15">
        <v>89.243952930000006</v>
      </c>
      <c r="CW29" s="15">
        <v>87.187798000000001</v>
      </c>
      <c r="CX29" s="15">
        <v>83.575712999999993</v>
      </c>
      <c r="CY29" s="15">
        <v>87.336045870000007</v>
      </c>
      <c r="CZ29" s="15">
        <v>80.938140000000004</v>
      </c>
      <c r="DA29" s="15">
        <v>83.370441330000006</v>
      </c>
      <c r="DB29" s="15">
        <v>83.754069999999999</v>
      </c>
      <c r="DC29" s="15">
        <v>84.345056999999997</v>
      </c>
      <c r="DD29" s="15">
        <v>84.397951000000006</v>
      </c>
      <c r="DE29" s="15">
        <v>84.687680999999998</v>
      </c>
      <c r="DF29" s="15">
        <v>83.141102000000004</v>
      </c>
      <c r="DG29" s="15">
        <v>82.888490000000004</v>
      </c>
      <c r="DH29" s="15">
        <v>84.769890000000004</v>
      </c>
      <c r="DI29" s="15">
        <v>85.325835999999995</v>
      </c>
      <c r="DJ29" s="15">
        <v>85.427075000000002</v>
      </c>
      <c r="DK29" s="15">
        <v>82.891037999999995</v>
      </c>
      <c r="DL29" s="15">
        <v>95.890697560000007</v>
      </c>
      <c r="DM29" s="15">
        <v>82.596604999999997</v>
      </c>
      <c r="DN29" s="15">
        <v>82.216365999999994</v>
      </c>
      <c r="DO29" s="15">
        <v>83.638476999999995</v>
      </c>
      <c r="DP29" s="15">
        <v>94.879351</v>
      </c>
      <c r="DQ29" s="15">
        <v>92.601114999999993</v>
      </c>
      <c r="DR29" s="15">
        <v>89.770853000000002</v>
      </c>
      <c r="DS29" s="15">
        <v>76.191984000000005</v>
      </c>
      <c r="DT29" s="15">
        <v>92.523133000000001</v>
      </c>
      <c r="DU29" s="15">
        <v>83.263484000000005</v>
      </c>
      <c r="DV29" s="15">
        <v>83.592054000000005</v>
      </c>
      <c r="DW29" s="15">
        <v>85.651594000000003</v>
      </c>
      <c r="DX29" s="15">
        <v>83.457802000000001</v>
      </c>
      <c r="DY29" s="15">
        <v>83.604678000000007</v>
      </c>
      <c r="DZ29" s="15">
        <v>77.902921000000006</v>
      </c>
      <c r="EA29" s="15">
        <v>80.178856999999994</v>
      </c>
      <c r="EB29" s="15">
        <v>80.178856999999994</v>
      </c>
      <c r="EC29" s="15">
        <v>82.325438160000004</v>
      </c>
      <c r="ED29" s="15">
        <v>81.540993999999998</v>
      </c>
      <c r="EE29" s="15">
        <v>81.723696000000004</v>
      </c>
      <c r="EF29" s="15">
        <v>82.612222000000003</v>
      </c>
      <c r="EG29" s="15">
        <v>83.104213999999999</v>
      </c>
      <c r="EH29" s="15">
        <v>77.320672000000002</v>
      </c>
      <c r="EI29" s="15">
        <v>85.874514000000005</v>
      </c>
      <c r="EJ29" s="15">
        <v>93.840267409999996</v>
      </c>
      <c r="EK29" s="15">
        <v>79.13449</v>
      </c>
      <c r="EL29" s="15">
        <v>79.13449</v>
      </c>
      <c r="EM29" s="15">
        <v>81.652133000000006</v>
      </c>
      <c r="EN29" s="15">
        <v>82.936975000000004</v>
      </c>
      <c r="EO29" s="15">
        <v>83.220140999999998</v>
      </c>
      <c r="EP29" s="15">
        <v>83.141102000000004</v>
      </c>
      <c r="EQ29" s="15">
        <v>83.69408</v>
      </c>
      <c r="ER29" s="15">
        <v>80.282131000000007</v>
      </c>
      <c r="ES29" s="15">
        <v>94.722952000000006</v>
      </c>
      <c r="ET29" s="15">
        <v>84.019315000000006</v>
      </c>
      <c r="EU29" s="15">
        <v>84.019315000000006</v>
      </c>
      <c r="EV29" s="15">
        <v>87.027479729999996</v>
      </c>
      <c r="EW29" s="15">
        <v>82.369377999999998</v>
      </c>
      <c r="EX29" s="15">
        <v>81.526292999999995</v>
      </c>
      <c r="EY29" s="15">
        <v>82.724399000000005</v>
      </c>
      <c r="EZ29" s="15">
        <v>85.608994999999993</v>
      </c>
      <c r="FA29" s="15">
        <v>77.085657999999995</v>
      </c>
      <c r="FB29" s="15">
        <v>83.148810999999995</v>
      </c>
      <c r="FC29" s="15">
        <v>81.993699000000007</v>
      </c>
      <c r="FD29" s="15">
        <v>86.181790000000007</v>
      </c>
      <c r="FE29" s="15">
        <v>86.147574000000006</v>
      </c>
      <c r="FF29" s="15">
        <v>86.133224999999996</v>
      </c>
      <c r="FG29" s="15">
        <v>99.710442499999999</v>
      </c>
      <c r="FH29" s="15">
        <v>87.336647999999997</v>
      </c>
      <c r="FI29" s="15">
        <v>93.932990000000004</v>
      </c>
      <c r="FJ29" s="15">
        <v>85.080297999999999</v>
      </c>
      <c r="FK29" s="15">
        <v>109.98273824</v>
      </c>
      <c r="FL29" s="15">
        <v>90.659409830000001</v>
      </c>
      <c r="FM29" s="15">
        <v>97.179728999999995</v>
      </c>
      <c r="FN29" s="15">
        <v>80.161664500000001</v>
      </c>
      <c r="FO29" s="15">
        <v>80.589230000000001</v>
      </c>
      <c r="FP29" s="15">
        <v>83.039931999999993</v>
      </c>
      <c r="FQ29" s="15">
        <v>82.034057000000004</v>
      </c>
      <c r="FR29" s="15">
        <v>92.773612249999999</v>
      </c>
      <c r="FS29" s="15">
        <v>92.482217000000006</v>
      </c>
      <c r="FT29" s="15">
        <v>92.762388000000001</v>
      </c>
      <c r="FU29" s="15">
        <v>82.585035000000005</v>
      </c>
      <c r="FV29" s="15">
        <v>82.585035000000005</v>
      </c>
      <c r="FW29" s="15">
        <v>87.570023000000006</v>
      </c>
      <c r="FX29" s="15">
        <v>87.570023000000006</v>
      </c>
      <c r="FY29" s="15">
        <v>86.439797999999996</v>
      </c>
      <c r="FZ29" s="15">
        <v>82.282854</v>
      </c>
      <c r="GA29" s="15">
        <v>82.207705000000004</v>
      </c>
      <c r="GB29" s="15">
        <v>81.232732999999996</v>
      </c>
      <c r="GC29" s="15">
        <v>76.128062999999997</v>
      </c>
      <c r="GD29" s="15">
        <v>88.441994140000006</v>
      </c>
      <c r="GE29" s="15">
        <v>82.624312000000003</v>
      </c>
      <c r="GF29" s="15">
        <v>88.783946</v>
      </c>
      <c r="GG29" s="15">
        <v>92.692603000000005</v>
      </c>
      <c r="GH29" s="15">
        <v>92.692603000000005</v>
      </c>
      <c r="GI29" s="15">
        <v>81.015511000000004</v>
      </c>
      <c r="GJ29" s="15">
        <v>79.569186000000002</v>
      </c>
      <c r="GK29" s="15">
        <v>81.702881000000005</v>
      </c>
      <c r="GL29" s="15">
        <v>82.888490000000004</v>
      </c>
      <c r="GM29" s="15">
        <v>87.159308580000001</v>
      </c>
      <c r="GN29" s="15">
        <v>72.774394999999998</v>
      </c>
      <c r="GO29" s="15">
        <v>87.159308580000001</v>
      </c>
      <c r="GP29" s="15">
        <v>82.585035000000005</v>
      </c>
      <c r="GQ29" s="15">
        <v>85.020949000000002</v>
      </c>
      <c r="GR29" s="15">
        <v>82.440154000000007</v>
      </c>
      <c r="GS29" s="15">
        <v>83.193302000000003</v>
      </c>
      <c r="GT29" s="15">
        <v>81.315968999999996</v>
      </c>
      <c r="GU29" s="15">
        <v>80.963465999999997</v>
      </c>
      <c r="GV29" s="15">
        <v>85.577586999999994</v>
      </c>
      <c r="GW29" s="15">
        <v>79.371944999999997</v>
      </c>
      <c r="GX29" s="15">
        <v>91.758032999999998</v>
      </c>
      <c r="GY29" s="15">
        <v>83.615756000000005</v>
      </c>
      <c r="GZ29" s="15">
        <v>83.398092000000005</v>
      </c>
      <c r="HA29" s="15">
        <v>83.277868999999995</v>
      </c>
      <c r="HB29" s="15">
        <v>85.577586999999994</v>
      </c>
      <c r="HC29" s="15">
        <v>85.577586999999994</v>
      </c>
      <c r="HD29" s="15">
        <v>85.577586999999994</v>
      </c>
      <c r="HE29" s="15">
        <v>82.485180999999997</v>
      </c>
      <c r="HF29" s="15">
        <v>94.576479000000006</v>
      </c>
      <c r="HG29" s="15">
        <v>94.722952000000006</v>
      </c>
      <c r="HH29" s="15">
        <v>94.722952000000006</v>
      </c>
      <c r="HI29" s="15">
        <v>94.722952000000006</v>
      </c>
      <c r="HJ29" s="15">
        <v>88.434926000000004</v>
      </c>
      <c r="HK29" s="15">
        <v>84.701578999999995</v>
      </c>
      <c r="HL29" s="15">
        <v>84.30986</v>
      </c>
      <c r="HM29" s="15">
        <v>92.628906999999998</v>
      </c>
      <c r="HN29" s="15">
        <v>84.455869000000007</v>
      </c>
      <c r="HO29" s="15">
        <v>90.744225</v>
      </c>
      <c r="HP29" s="15">
        <v>71.419408540000006</v>
      </c>
      <c r="HQ29" s="15">
        <v>94.362840000000006</v>
      </c>
      <c r="HR29" s="15">
        <v>85.959575999999998</v>
      </c>
      <c r="HS29" s="15">
        <v>85.959575999999998</v>
      </c>
      <c r="HT29" s="15">
        <v>85.726713000000004</v>
      </c>
      <c r="HU29" s="15">
        <v>82.283036999999993</v>
      </c>
      <c r="HV29" s="15">
        <v>80.764895659999993</v>
      </c>
      <c r="HW29" s="15">
        <v>79.326305500000004</v>
      </c>
      <c r="HX29" s="15">
        <v>79.708862999999994</v>
      </c>
      <c r="HY29" s="15">
        <v>86.53836665</v>
      </c>
      <c r="HZ29" s="15">
        <v>85.449715999999995</v>
      </c>
      <c r="IA29" s="15">
        <v>95.516892999999996</v>
      </c>
    </row>
    <row r="30" spans="1:235" s="4" customFormat="1" x14ac:dyDescent="0.2">
      <c r="A30" s="2"/>
      <c r="B30" s="10">
        <v>46137.5625</v>
      </c>
      <c r="C30" s="15">
        <v>92.182790569999995</v>
      </c>
      <c r="D30" s="15">
        <v>88.644036</v>
      </c>
      <c r="E30" s="15">
        <v>88.873773</v>
      </c>
      <c r="F30" s="15">
        <v>88.731504999999999</v>
      </c>
      <c r="G30" s="15">
        <v>88.644036</v>
      </c>
      <c r="H30" s="15">
        <v>84.578171999999995</v>
      </c>
      <c r="I30" s="15">
        <v>83.700809000000007</v>
      </c>
      <c r="J30" s="15">
        <v>83.326347999999996</v>
      </c>
      <c r="K30" s="15">
        <v>83.818239000000005</v>
      </c>
      <c r="L30" s="15">
        <v>84.052678</v>
      </c>
      <c r="M30" s="15">
        <v>89.731233000000003</v>
      </c>
      <c r="N30" s="15">
        <v>81.452324000000004</v>
      </c>
      <c r="O30" s="15">
        <v>79.932463999999996</v>
      </c>
      <c r="P30" s="15">
        <v>93.143978000000004</v>
      </c>
      <c r="Q30" s="15">
        <v>86.564899909999994</v>
      </c>
      <c r="R30" s="15">
        <v>83.896146999999999</v>
      </c>
      <c r="S30" s="15">
        <v>81.904987000000006</v>
      </c>
      <c r="T30" s="15">
        <v>91.962367</v>
      </c>
      <c r="U30" s="15">
        <v>80.981686999999994</v>
      </c>
      <c r="V30" s="15">
        <v>81.445453000000001</v>
      </c>
      <c r="W30" s="15">
        <v>90.548772</v>
      </c>
      <c r="X30" s="15">
        <v>85.083330000000004</v>
      </c>
      <c r="Y30" s="15">
        <v>82.672661000000005</v>
      </c>
      <c r="Z30" s="15">
        <v>83.610978000000003</v>
      </c>
      <c r="AA30" s="15">
        <v>84.742289999999997</v>
      </c>
      <c r="AB30" s="15">
        <v>79.408472000000003</v>
      </c>
      <c r="AC30" s="15">
        <v>84.369709</v>
      </c>
      <c r="AD30" s="15">
        <v>85.129951000000005</v>
      </c>
      <c r="AE30" s="15">
        <v>84.764027999999996</v>
      </c>
      <c r="AF30" s="15">
        <v>81.376022000000006</v>
      </c>
      <c r="AG30" s="15">
        <v>90.277079499999999</v>
      </c>
      <c r="AH30" s="15">
        <v>90.054223500000006</v>
      </c>
      <c r="AI30" s="15">
        <v>90.785974999999993</v>
      </c>
      <c r="AJ30" s="15">
        <v>90.752843999999996</v>
      </c>
      <c r="AK30" s="15">
        <v>78.874990999999994</v>
      </c>
      <c r="AL30" s="15">
        <v>90.763227999999998</v>
      </c>
      <c r="AM30" s="15">
        <v>79.282416670000003</v>
      </c>
      <c r="AN30" s="15">
        <v>79.717412999999993</v>
      </c>
      <c r="AO30" s="15">
        <v>82.764938000000001</v>
      </c>
      <c r="AP30" s="15">
        <v>81.182460000000006</v>
      </c>
      <c r="AQ30" s="15">
        <v>77.961764500000001</v>
      </c>
      <c r="AR30" s="15">
        <v>78.236624000000006</v>
      </c>
      <c r="AS30" s="15">
        <v>78.519508999999999</v>
      </c>
      <c r="AT30" s="15">
        <v>83.438894000000005</v>
      </c>
      <c r="AU30" s="15">
        <v>83.438894000000005</v>
      </c>
      <c r="AV30" s="15">
        <v>84.448808999999997</v>
      </c>
      <c r="AW30" s="15">
        <v>85.700350999999998</v>
      </c>
      <c r="AX30" s="15">
        <v>82.875967500000002</v>
      </c>
      <c r="AY30" s="15">
        <v>83.248059999999995</v>
      </c>
      <c r="AZ30" s="15">
        <v>92.334473000000003</v>
      </c>
      <c r="BA30" s="15">
        <v>83.823284999999998</v>
      </c>
      <c r="BB30" s="15">
        <v>83.731962999999993</v>
      </c>
      <c r="BC30" s="15">
        <v>83.708893000000003</v>
      </c>
      <c r="BD30" s="15">
        <v>83.553924499999994</v>
      </c>
      <c r="BE30" s="15">
        <v>83.633439999999993</v>
      </c>
      <c r="BF30" s="15">
        <v>83.708893000000003</v>
      </c>
      <c r="BG30" s="15">
        <v>83.902044000000004</v>
      </c>
      <c r="BH30" s="15">
        <v>84.578646000000006</v>
      </c>
      <c r="BI30" s="15">
        <v>84.578646000000006</v>
      </c>
      <c r="BJ30" s="15">
        <v>84.578646000000006</v>
      </c>
      <c r="BK30" s="15">
        <v>80.909343000000007</v>
      </c>
      <c r="BL30" s="15">
        <v>81.382705000000001</v>
      </c>
      <c r="BM30" s="15">
        <v>89.202158999999995</v>
      </c>
      <c r="BN30" s="15">
        <v>88.873846</v>
      </c>
      <c r="BO30" s="15">
        <v>84.510975000000002</v>
      </c>
      <c r="BP30" s="15">
        <v>82.253044000000003</v>
      </c>
      <c r="BQ30" s="15">
        <v>83.375038000000004</v>
      </c>
      <c r="BR30" s="15">
        <v>78.735234000000005</v>
      </c>
      <c r="BS30" s="15">
        <v>78.751768400000003</v>
      </c>
      <c r="BT30" s="15">
        <v>81.882171999999997</v>
      </c>
      <c r="BU30" s="15">
        <v>86.097196999999994</v>
      </c>
      <c r="BV30" s="15">
        <v>87.456749549999998</v>
      </c>
      <c r="BW30" s="15">
        <v>92.190951999999996</v>
      </c>
      <c r="BX30" s="15">
        <v>82.841964000000004</v>
      </c>
      <c r="BY30" s="15">
        <v>84.704611999999997</v>
      </c>
      <c r="BZ30" s="15">
        <v>84.704611999999997</v>
      </c>
      <c r="CA30" s="15">
        <v>92.724176999999997</v>
      </c>
      <c r="CB30" s="15">
        <v>92.025329999999997</v>
      </c>
      <c r="CC30" s="15">
        <v>84.530508999999995</v>
      </c>
      <c r="CD30" s="15">
        <v>82.919837999999999</v>
      </c>
      <c r="CE30" s="15">
        <v>82.342264</v>
      </c>
      <c r="CF30" s="15">
        <v>90.960967999999994</v>
      </c>
      <c r="CG30" s="15">
        <v>80.555124000000006</v>
      </c>
      <c r="CH30" s="15">
        <v>92.190951999999996</v>
      </c>
      <c r="CI30" s="15">
        <v>83.420869330000002</v>
      </c>
      <c r="CJ30" s="15">
        <v>83.747318000000007</v>
      </c>
      <c r="CK30" s="15">
        <v>81.732033999999999</v>
      </c>
      <c r="CL30" s="15">
        <v>93.043079000000006</v>
      </c>
      <c r="CM30" s="15">
        <v>93.720444999999998</v>
      </c>
      <c r="CN30" s="15">
        <v>94.665068000000005</v>
      </c>
      <c r="CO30" s="15">
        <v>91.433786999999995</v>
      </c>
      <c r="CP30" s="15">
        <v>92.457902000000004</v>
      </c>
      <c r="CQ30" s="15">
        <v>85.490564000000006</v>
      </c>
      <c r="CR30" s="15">
        <v>86.848744999999994</v>
      </c>
      <c r="CS30" s="15">
        <v>88.836477349999996</v>
      </c>
      <c r="CT30" s="15">
        <v>83.656163000000006</v>
      </c>
      <c r="CU30" s="15">
        <v>80.937438</v>
      </c>
      <c r="CV30" s="15">
        <v>89.467715920000003</v>
      </c>
      <c r="CW30" s="15">
        <v>87.032589000000002</v>
      </c>
      <c r="CX30" s="15">
        <v>83.482004000000003</v>
      </c>
      <c r="CY30" s="15">
        <v>86.976520480000005</v>
      </c>
      <c r="CZ30" s="15">
        <v>80.764544000000001</v>
      </c>
      <c r="DA30" s="15">
        <v>83.46240367</v>
      </c>
      <c r="DB30" s="15">
        <v>83.794354999999996</v>
      </c>
      <c r="DC30" s="15">
        <v>83.790363999999997</v>
      </c>
      <c r="DD30" s="15">
        <v>84.098732999999996</v>
      </c>
      <c r="DE30" s="15">
        <v>84.380325999999997</v>
      </c>
      <c r="DF30" s="15">
        <v>82.841964000000004</v>
      </c>
      <c r="DG30" s="15">
        <v>82.596029000000001</v>
      </c>
      <c r="DH30" s="15">
        <v>84.217425000000006</v>
      </c>
      <c r="DI30" s="15">
        <v>84.704611999999997</v>
      </c>
      <c r="DJ30" s="15">
        <v>85.235259499999998</v>
      </c>
      <c r="DK30" s="15">
        <v>82.581029000000001</v>
      </c>
      <c r="DL30" s="15">
        <v>95.534992040000006</v>
      </c>
      <c r="DM30" s="15">
        <v>82.143527000000006</v>
      </c>
      <c r="DN30" s="15">
        <v>81.765026000000006</v>
      </c>
      <c r="DO30" s="15">
        <v>83.456089000000006</v>
      </c>
      <c r="DP30" s="15">
        <v>93.990910999999997</v>
      </c>
      <c r="DQ30" s="15">
        <v>92.018758000000005</v>
      </c>
      <c r="DR30" s="15">
        <v>89.442871999999994</v>
      </c>
      <c r="DS30" s="15">
        <v>76.077650000000006</v>
      </c>
      <c r="DT30" s="15">
        <v>91.933387999999994</v>
      </c>
      <c r="DU30" s="15">
        <v>83.062738999999993</v>
      </c>
      <c r="DV30" s="15">
        <v>83.394390999999999</v>
      </c>
      <c r="DW30" s="15">
        <v>85.566276000000002</v>
      </c>
      <c r="DX30" s="15">
        <v>83.160099000000002</v>
      </c>
      <c r="DY30" s="15">
        <v>83.306978000000001</v>
      </c>
      <c r="DZ30" s="15">
        <v>77.660955999999999</v>
      </c>
      <c r="EA30" s="15">
        <v>80.046156999999994</v>
      </c>
      <c r="EB30" s="15">
        <v>80.046156999999994</v>
      </c>
      <c r="EC30" s="15">
        <v>82.18705018</v>
      </c>
      <c r="ED30" s="15">
        <v>81.317442999999997</v>
      </c>
      <c r="EE30" s="15">
        <v>81.506674000000004</v>
      </c>
      <c r="EF30" s="15">
        <v>82.561712</v>
      </c>
      <c r="EG30" s="15">
        <v>83.014543000000003</v>
      </c>
      <c r="EH30" s="15">
        <v>74.957114000000004</v>
      </c>
      <c r="EI30" s="15">
        <v>85.835919000000004</v>
      </c>
      <c r="EJ30" s="15">
        <v>93.453966899999998</v>
      </c>
      <c r="EK30" s="15">
        <v>78.972401000000005</v>
      </c>
      <c r="EL30" s="15">
        <v>78.972401000000005</v>
      </c>
      <c r="EM30" s="15">
        <v>81.358727000000002</v>
      </c>
      <c r="EN30" s="15">
        <v>82.640711999999994</v>
      </c>
      <c r="EO30" s="15">
        <v>82.915842999999995</v>
      </c>
      <c r="EP30" s="15">
        <v>82.841964000000004</v>
      </c>
      <c r="EQ30" s="15">
        <v>83.672458000000006</v>
      </c>
      <c r="ER30" s="15">
        <v>80.105345999999997</v>
      </c>
      <c r="ES30" s="15">
        <v>93.849858999999995</v>
      </c>
      <c r="ET30" s="15">
        <v>83.823284999999998</v>
      </c>
      <c r="EU30" s="15">
        <v>83.823284999999998</v>
      </c>
      <c r="EV30" s="15">
        <v>86.845703970000002</v>
      </c>
      <c r="EW30" s="15">
        <v>82.200777000000002</v>
      </c>
      <c r="EX30" s="15">
        <v>81.393484000000001</v>
      </c>
      <c r="EY30" s="15">
        <v>82.539075999999994</v>
      </c>
      <c r="EZ30" s="15">
        <v>85.823644000000002</v>
      </c>
      <c r="FA30" s="15">
        <v>76.606401000000005</v>
      </c>
      <c r="FB30" s="15">
        <v>82.996450999999993</v>
      </c>
      <c r="FC30" s="15">
        <v>81.833900999999997</v>
      </c>
      <c r="FD30" s="15">
        <v>86.200111000000007</v>
      </c>
      <c r="FE30" s="15">
        <v>86.099238999999997</v>
      </c>
      <c r="FF30" s="15">
        <v>86.056920000000005</v>
      </c>
      <c r="FG30" s="15">
        <v>99.451630499999993</v>
      </c>
      <c r="FH30" s="15">
        <v>87.227716999999998</v>
      </c>
      <c r="FI30" s="15">
        <v>93.235358000000005</v>
      </c>
      <c r="FJ30" s="15">
        <v>84.875264999999999</v>
      </c>
      <c r="FK30" s="15">
        <v>109.35500933</v>
      </c>
      <c r="FL30" s="15">
        <v>90.100499229999997</v>
      </c>
      <c r="FM30" s="15">
        <v>96.427559000000002</v>
      </c>
      <c r="FN30" s="15">
        <v>80.487914500000002</v>
      </c>
      <c r="FO30" s="15">
        <v>80.854539000000003</v>
      </c>
      <c r="FP30" s="15">
        <v>82.824597999999995</v>
      </c>
      <c r="FQ30" s="15">
        <v>81.778054999999995</v>
      </c>
      <c r="FR30" s="15">
        <v>92.735396629999997</v>
      </c>
      <c r="FS30" s="15">
        <v>92.440410999999997</v>
      </c>
      <c r="FT30" s="15">
        <v>92.724176999999997</v>
      </c>
      <c r="FU30" s="15">
        <v>82.293732000000006</v>
      </c>
      <c r="FV30" s="15">
        <v>82.293732000000006</v>
      </c>
      <c r="FW30" s="15">
        <v>83.106988000000001</v>
      </c>
      <c r="FX30" s="15">
        <v>83.106988000000001</v>
      </c>
      <c r="FY30" s="15">
        <v>82.198346000000001</v>
      </c>
      <c r="FZ30" s="15">
        <v>81.857592999999994</v>
      </c>
      <c r="GA30" s="15">
        <v>81.778111999999993</v>
      </c>
      <c r="GB30" s="15">
        <v>80.701099999999997</v>
      </c>
      <c r="GC30" s="15">
        <v>76.086224000000001</v>
      </c>
      <c r="GD30" s="15">
        <v>88.378032129999994</v>
      </c>
      <c r="GE30" s="15">
        <v>82.307736000000006</v>
      </c>
      <c r="GF30" s="15">
        <v>88.466942000000003</v>
      </c>
      <c r="GG30" s="15">
        <v>92.190951999999996</v>
      </c>
      <c r="GH30" s="15">
        <v>92.190951999999996</v>
      </c>
      <c r="GI30" s="15">
        <v>80.816028000000003</v>
      </c>
      <c r="GJ30" s="15">
        <v>79.379673670000003</v>
      </c>
      <c r="GK30" s="15">
        <v>81.407186999999993</v>
      </c>
      <c r="GL30" s="15">
        <v>82.596029000000001</v>
      </c>
      <c r="GM30" s="15">
        <v>86.800510740000007</v>
      </c>
      <c r="GN30" s="15">
        <v>71.441102000000001</v>
      </c>
      <c r="GO30" s="15">
        <v>86.800510740000007</v>
      </c>
      <c r="GP30" s="15">
        <v>82.293732000000006</v>
      </c>
      <c r="GQ30" s="15">
        <v>84.832888999999994</v>
      </c>
      <c r="GR30" s="15">
        <v>82.148116999999999</v>
      </c>
      <c r="GS30" s="15">
        <v>82.968998999999997</v>
      </c>
      <c r="GT30" s="15">
        <v>81.154511999999997</v>
      </c>
      <c r="GU30" s="15">
        <v>80.797539</v>
      </c>
      <c r="GV30" s="15">
        <v>85.406470999999996</v>
      </c>
      <c r="GW30" s="15">
        <v>79.090140000000005</v>
      </c>
      <c r="GX30" s="15">
        <v>91.234322000000006</v>
      </c>
      <c r="GY30" s="15">
        <v>83.311233999999999</v>
      </c>
      <c r="GZ30" s="15">
        <v>83.108161999999993</v>
      </c>
      <c r="HA30" s="15">
        <v>82.983930999999998</v>
      </c>
      <c r="HB30" s="15">
        <v>85.406470999999996</v>
      </c>
      <c r="HC30" s="15">
        <v>85.406470999999996</v>
      </c>
      <c r="HD30" s="15">
        <v>85.406470999999996</v>
      </c>
      <c r="HE30" s="15">
        <v>82.193168</v>
      </c>
      <c r="HF30" s="15">
        <v>93.703322999999997</v>
      </c>
      <c r="HG30" s="15">
        <v>93.849858999999995</v>
      </c>
      <c r="HH30" s="15">
        <v>93.849858999999995</v>
      </c>
      <c r="HI30" s="15">
        <v>93.849858999999995</v>
      </c>
      <c r="HJ30" s="15">
        <v>88.325837000000007</v>
      </c>
      <c r="HK30" s="15">
        <v>84.310400999999999</v>
      </c>
      <c r="HL30" s="15">
        <v>83.913934999999995</v>
      </c>
      <c r="HM30" s="15">
        <v>92.622054000000006</v>
      </c>
      <c r="HN30" s="15">
        <v>84.134632999999994</v>
      </c>
      <c r="HO30" s="15">
        <v>90.255189999999999</v>
      </c>
      <c r="HP30" s="15">
        <v>70.110940119999995</v>
      </c>
      <c r="HQ30" s="15">
        <v>93.597936000000004</v>
      </c>
      <c r="HR30" s="15">
        <v>85.781030000000001</v>
      </c>
      <c r="HS30" s="15">
        <v>85.781030000000001</v>
      </c>
      <c r="HT30" s="15">
        <v>85.582262</v>
      </c>
      <c r="HU30" s="15">
        <v>82.128620999999995</v>
      </c>
      <c r="HV30" s="15">
        <v>80.772168789999995</v>
      </c>
      <c r="HW30" s="15">
        <v>79.160244500000005</v>
      </c>
      <c r="HX30" s="15">
        <v>79.542312999999993</v>
      </c>
      <c r="HY30" s="15">
        <v>86.063589140000005</v>
      </c>
      <c r="HZ30" s="15">
        <v>85.261686999999995</v>
      </c>
      <c r="IA30" s="15">
        <v>94.626070999999996</v>
      </c>
    </row>
    <row r="31" spans="1:235" s="4" customFormat="1" x14ac:dyDescent="0.2">
      <c r="A31" s="2"/>
      <c r="B31" s="10">
        <v>46137.583333333336</v>
      </c>
      <c r="C31" s="15">
        <v>92.033639190000002</v>
      </c>
      <c r="D31" s="15">
        <v>88.696308999999999</v>
      </c>
      <c r="E31" s="15">
        <v>88.922700000000006</v>
      </c>
      <c r="F31" s="15">
        <v>88.784885000000003</v>
      </c>
      <c r="G31" s="15">
        <v>88.696308999999999</v>
      </c>
      <c r="H31" s="15">
        <v>84.811569000000006</v>
      </c>
      <c r="I31" s="15">
        <v>84.226713000000004</v>
      </c>
      <c r="J31" s="15">
        <v>83.867773</v>
      </c>
      <c r="K31" s="15">
        <v>84.347583</v>
      </c>
      <c r="L31" s="15">
        <v>84.232105000000004</v>
      </c>
      <c r="M31" s="15">
        <v>89.813910000000007</v>
      </c>
      <c r="N31" s="15">
        <v>81.959501000000003</v>
      </c>
      <c r="O31" s="15">
        <v>80.477069</v>
      </c>
      <c r="P31" s="15">
        <v>92.996686999999994</v>
      </c>
      <c r="Q31" s="15">
        <v>86.490821100000005</v>
      </c>
      <c r="R31" s="15">
        <v>84.425229999999999</v>
      </c>
      <c r="S31" s="15">
        <v>82.282430000000005</v>
      </c>
      <c r="T31" s="15">
        <v>91.823907000000005</v>
      </c>
      <c r="U31" s="15">
        <v>80.742869499999998</v>
      </c>
      <c r="V31" s="15">
        <v>81.218254999999999</v>
      </c>
      <c r="W31" s="15">
        <v>90.423672999999994</v>
      </c>
      <c r="X31" s="15">
        <v>85.136362000000005</v>
      </c>
      <c r="Y31" s="15">
        <v>82.715701999999993</v>
      </c>
      <c r="Z31" s="15">
        <v>83.654528999999997</v>
      </c>
      <c r="AA31" s="15">
        <v>85.197732000000002</v>
      </c>
      <c r="AB31" s="15">
        <v>79.481603000000007</v>
      </c>
      <c r="AC31" s="15">
        <v>84.547720999999996</v>
      </c>
      <c r="AD31" s="15">
        <v>85.203823999999997</v>
      </c>
      <c r="AE31" s="15">
        <v>84.816383000000002</v>
      </c>
      <c r="AF31" s="15">
        <v>81.405377999999999</v>
      </c>
      <c r="AG31" s="15">
        <v>90.119750999999994</v>
      </c>
      <c r="AH31" s="15">
        <v>89.907543189999998</v>
      </c>
      <c r="AI31" s="15">
        <v>90.635675000000006</v>
      </c>
      <c r="AJ31" s="15">
        <v>90.603027999999995</v>
      </c>
      <c r="AK31" s="15">
        <v>78.943849999999998</v>
      </c>
      <c r="AL31" s="15">
        <v>90.637388999999999</v>
      </c>
      <c r="AM31" s="15">
        <v>79.365785669999994</v>
      </c>
      <c r="AN31" s="15">
        <v>79.802186000000006</v>
      </c>
      <c r="AO31" s="15">
        <v>83.186170000000004</v>
      </c>
      <c r="AP31" s="15">
        <v>81.247904000000005</v>
      </c>
      <c r="AQ31" s="15">
        <v>78.0728905</v>
      </c>
      <c r="AR31" s="15">
        <v>78.344247999999993</v>
      </c>
      <c r="AS31" s="15">
        <v>79.099951000000004</v>
      </c>
      <c r="AT31" s="15">
        <v>83.788186999999994</v>
      </c>
      <c r="AU31" s="15">
        <v>83.788186999999994</v>
      </c>
      <c r="AV31" s="15">
        <v>84.802813</v>
      </c>
      <c r="AW31" s="15">
        <v>85.764961999999997</v>
      </c>
      <c r="AX31" s="15">
        <v>82.575459499999994</v>
      </c>
      <c r="AY31" s="15">
        <v>82.978797</v>
      </c>
      <c r="AZ31" s="15">
        <v>92.199590000000001</v>
      </c>
      <c r="BA31" s="15">
        <v>83.961724000000004</v>
      </c>
      <c r="BB31" s="15">
        <v>83.887827000000001</v>
      </c>
      <c r="BC31" s="15">
        <v>83.870240999999993</v>
      </c>
      <c r="BD31" s="15">
        <v>83.752134999999996</v>
      </c>
      <c r="BE31" s="15">
        <v>83.809685000000002</v>
      </c>
      <c r="BF31" s="15">
        <v>83.870240999999993</v>
      </c>
      <c r="BG31" s="15">
        <v>84.281598000000002</v>
      </c>
      <c r="BH31" s="15">
        <v>84.927038999999994</v>
      </c>
      <c r="BI31" s="15">
        <v>84.927038999999994</v>
      </c>
      <c r="BJ31" s="15">
        <v>84.927038999999994</v>
      </c>
      <c r="BK31" s="15">
        <v>80.925443000000001</v>
      </c>
      <c r="BL31" s="15">
        <v>81.422212999999999</v>
      </c>
      <c r="BM31" s="15">
        <v>89.163483999999997</v>
      </c>
      <c r="BN31" s="15">
        <v>88.839055000000002</v>
      </c>
      <c r="BO31" s="15">
        <v>84.662451000000004</v>
      </c>
      <c r="BP31" s="15">
        <v>82.374279000000001</v>
      </c>
      <c r="BQ31" s="15">
        <v>83.790068000000005</v>
      </c>
      <c r="BR31" s="15">
        <v>78.796617999999995</v>
      </c>
      <c r="BS31" s="15">
        <v>78.813165290000001</v>
      </c>
      <c r="BT31" s="15">
        <v>82.187911</v>
      </c>
      <c r="BU31" s="15">
        <v>86.011298499999995</v>
      </c>
      <c r="BV31" s="15">
        <v>87.603691600000005</v>
      </c>
      <c r="BW31" s="15">
        <v>92.057141000000001</v>
      </c>
      <c r="BX31" s="15">
        <v>83.266638</v>
      </c>
      <c r="BY31" s="15">
        <v>84.84693</v>
      </c>
      <c r="BZ31" s="15">
        <v>84.84693</v>
      </c>
      <c r="CA31" s="15">
        <v>92.715118000000004</v>
      </c>
      <c r="CB31" s="15">
        <v>91.853003999999999</v>
      </c>
      <c r="CC31" s="15">
        <v>84.692271000000005</v>
      </c>
      <c r="CD31" s="15">
        <v>83.285437999999999</v>
      </c>
      <c r="CE31" s="15">
        <v>82.715845000000002</v>
      </c>
      <c r="CF31" s="15">
        <v>90.822108999999998</v>
      </c>
      <c r="CG31" s="15">
        <v>80.653419999999997</v>
      </c>
      <c r="CH31" s="15">
        <v>92.057141000000001</v>
      </c>
      <c r="CI31" s="15">
        <v>83.556872670000004</v>
      </c>
      <c r="CJ31" s="15">
        <v>83.885296999999994</v>
      </c>
      <c r="CK31" s="15">
        <v>81.879251999999994</v>
      </c>
      <c r="CL31" s="15">
        <v>92.890552</v>
      </c>
      <c r="CM31" s="15">
        <v>93.572854000000007</v>
      </c>
      <c r="CN31" s="15">
        <v>94.590376000000006</v>
      </c>
      <c r="CO31" s="15">
        <v>91.305659000000006</v>
      </c>
      <c r="CP31" s="15">
        <v>92.347240999999997</v>
      </c>
      <c r="CQ31" s="15">
        <v>85.408086999999995</v>
      </c>
      <c r="CR31" s="15">
        <v>86.760478000000006</v>
      </c>
      <c r="CS31" s="15">
        <v>88.754451200000005</v>
      </c>
      <c r="CT31" s="15">
        <v>83.704947000000004</v>
      </c>
      <c r="CU31" s="15">
        <v>81.034670000000006</v>
      </c>
      <c r="CV31" s="15">
        <v>90.008995560000002</v>
      </c>
      <c r="CW31" s="15">
        <v>87.089774000000006</v>
      </c>
      <c r="CX31" s="15">
        <v>83.486964</v>
      </c>
      <c r="CY31" s="15">
        <v>87.443970199999995</v>
      </c>
      <c r="CZ31" s="15">
        <v>80.807642000000001</v>
      </c>
      <c r="DA31" s="15">
        <v>83.338436999999999</v>
      </c>
      <c r="DB31" s="15">
        <v>83.703301999999994</v>
      </c>
      <c r="DC31" s="15">
        <v>83.918603000000004</v>
      </c>
      <c r="DD31" s="15">
        <v>84.585042999999999</v>
      </c>
      <c r="DE31" s="15">
        <v>84.886352000000002</v>
      </c>
      <c r="DF31" s="15">
        <v>83.266638</v>
      </c>
      <c r="DG31" s="15">
        <v>82.995170000000002</v>
      </c>
      <c r="DH31" s="15">
        <v>84.374430000000004</v>
      </c>
      <c r="DI31" s="15">
        <v>84.84693</v>
      </c>
      <c r="DJ31" s="15">
        <v>85.324863499999992</v>
      </c>
      <c r="DK31" s="15">
        <v>83.043547000000004</v>
      </c>
      <c r="DL31" s="15">
        <v>95.356093869999995</v>
      </c>
      <c r="DM31" s="15">
        <v>82.647920999999997</v>
      </c>
      <c r="DN31" s="15">
        <v>82.267740000000003</v>
      </c>
      <c r="DO31" s="15">
        <v>83.622701500000005</v>
      </c>
      <c r="DP31" s="15">
        <v>93.914777000000001</v>
      </c>
      <c r="DQ31" s="15">
        <v>91.930831999999995</v>
      </c>
      <c r="DR31" s="15">
        <v>89.338582000000002</v>
      </c>
      <c r="DS31" s="15">
        <v>76.170561000000006</v>
      </c>
      <c r="DT31" s="15">
        <v>91.851490999999996</v>
      </c>
      <c r="DU31" s="15">
        <v>83.211800999999994</v>
      </c>
      <c r="DV31" s="15">
        <v>83.546826999999993</v>
      </c>
      <c r="DW31" s="15">
        <v>85.546805000000006</v>
      </c>
      <c r="DX31" s="15">
        <v>83.593973000000005</v>
      </c>
      <c r="DY31" s="15">
        <v>83.746617000000001</v>
      </c>
      <c r="DZ31" s="15">
        <v>78.016592000000003</v>
      </c>
      <c r="EA31" s="15">
        <v>80.113263000000003</v>
      </c>
      <c r="EB31" s="15">
        <v>80.113263000000003</v>
      </c>
      <c r="EC31" s="15">
        <v>82.255587770000005</v>
      </c>
      <c r="ED31" s="15">
        <v>81.468744000000001</v>
      </c>
      <c r="EE31" s="15">
        <v>81.656097000000003</v>
      </c>
      <c r="EF31" s="15">
        <v>82.572743000000003</v>
      </c>
      <c r="EG31" s="15">
        <v>83.039636999999999</v>
      </c>
      <c r="EH31" s="15">
        <v>75.987618999999995</v>
      </c>
      <c r="EI31" s="15">
        <v>85.765428</v>
      </c>
      <c r="EJ31" s="15">
        <v>93.956229250000007</v>
      </c>
      <c r="EK31" s="15">
        <v>79.564672000000002</v>
      </c>
      <c r="EL31" s="15">
        <v>79.564672000000002</v>
      </c>
      <c r="EM31" s="15">
        <v>81.447858999999994</v>
      </c>
      <c r="EN31" s="15">
        <v>83.050808000000004</v>
      </c>
      <c r="EO31" s="15">
        <v>83.349963000000002</v>
      </c>
      <c r="EP31" s="15">
        <v>83.266638</v>
      </c>
      <c r="EQ31" s="15">
        <v>83.719921999999997</v>
      </c>
      <c r="ER31" s="15">
        <v>80.290130000000005</v>
      </c>
      <c r="ES31" s="15">
        <v>93.771297000000004</v>
      </c>
      <c r="ET31" s="15">
        <v>83.961724000000004</v>
      </c>
      <c r="EU31" s="15">
        <v>83.961724000000004</v>
      </c>
      <c r="EV31" s="15">
        <v>86.907205469999994</v>
      </c>
      <c r="EW31" s="15">
        <v>82.253607000000002</v>
      </c>
      <c r="EX31" s="15">
        <v>81.464569999999995</v>
      </c>
      <c r="EY31" s="15">
        <v>82.586004000000003</v>
      </c>
      <c r="EZ31" s="15">
        <v>86.342877000000001</v>
      </c>
      <c r="FA31" s="15">
        <v>77.125225999999998</v>
      </c>
      <c r="FB31" s="15">
        <v>83.047286999999997</v>
      </c>
      <c r="FC31" s="15">
        <v>81.896266999999995</v>
      </c>
      <c r="FD31" s="15">
        <v>86.089601999999999</v>
      </c>
      <c r="FE31" s="15">
        <v>86.023477999999997</v>
      </c>
      <c r="FF31" s="15">
        <v>85.995740999999995</v>
      </c>
      <c r="FG31" s="15">
        <v>99.199838200000002</v>
      </c>
      <c r="FH31" s="15">
        <v>87.288353000000001</v>
      </c>
      <c r="FI31" s="15">
        <v>93.158287000000001</v>
      </c>
      <c r="FJ31" s="15">
        <v>84.974974000000003</v>
      </c>
      <c r="FK31" s="15">
        <v>109.14772051</v>
      </c>
      <c r="FL31" s="15">
        <v>90.038859709999997</v>
      </c>
      <c r="FM31" s="15">
        <v>96.339948000000007</v>
      </c>
      <c r="FN31" s="15">
        <v>80.490814</v>
      </c>
      <c r="FO31" s="15">
        <v>80.877801000000005</v>
      </c>
      <c r="FP31" s="15">
        <v>82.862965000000003</v>
      </c>
      <c r="FQ31" s="15">
        <v>81.928950999999998</v>
      </c>
      <c r="FR31" s="15">
        <v>92.726336529999998</v>
      </c>
      <c r="FS31" s="15">
        <v>92.435571999999993</v>
      </c>
      <c r="FT31" s="15">
        <v>92.715118000000004</v>
      </c>
      <c r="FU31" s="15">
        <v>82.688447999999994</v>
      </c>
      <c r="FV31" s="15">
        <v>82.688447999999994</v>
      </c>
      <c r="FW31" s="15">
        <v>84.954258999999993</v>
      </c>
      <c r="FX31" s="15">
        <v>84.954258999999993</v>
      </c>
      <c r="FY31" s="15">
        <v>83.959181000000001</v>
      </c>
      <c r="FZ31" s="15">
        <v>82.354574</v>
      </c>
      <c r="GA31" s="15">
        <v>82.272240999999994</v>
      </c>
      <c r="GB31" s="15">
        <v>80.820120000000003</v>
      </c>
      <c r="GC31" s="15">
        <v>76.312267000000006</v>
      </c>
      <c r="GD31" s="15">
        <v>88.311358999999996</v>
      </c>
      <c r="GE31" s="15">
        <v>82.682953999999995</v>
      </c>
      <c r="GF31" s="15">
        <v>88.380365999999995</v>
      </c>
      <c r="GG31" s="15">
        <v>92.057141000000001</v>
      </c>
      <c r="GH31" s="15">
        <v>92.057141000000001</v>
      </c>
      <c r="GI31" s="15">
        <v>81.359764999999996</v>
      </c>
      <c r="GJ31" s="15">
        <v>79.452907670000002</v>
      </c>
      <c r="GK31" s="15">
        <v>81.818118999999996</v>
      </c>
      <c r="GL31" s="15">
        <v>82.995170000000002</v>
      </c>
      <c r="GM31" s="15">
        <v>87.267014509999996</v>
      </c>
      <c r="GN31" s="15">
        <v>72.182486999999995</v>
      </c>
      <c r="GO31" s="15">
        <v>87.267014509999996</v>
      </c>
      <c r="GP31" s="15">
        <v>82.688447999999994</v>
      </c>
      <c r="GQ31" s="15">
        <v>84.953264000000004</v>
      </c>
      <c r="GR31" s="15">
        <v>82.540649000000002</v>
      </c>
      <c r="GS31" s="15">
        <v>83.121264999999994</v>
      </c>
      <c r="GT31" s="15">
        <v>81.230137999999997</v>
      </c>
      <c r="GU31" s="15">
        <v>80.849940000000004</v>
      </c>
      <c r="GV31" s="15">
        <v>85.479095000000001</v>
      </c>
      <c r="GW31" s="15">
        <v>79.447971999999993</v>
      </c>
      <c r="GX31" s="15">
        <v>91.061381999999995</v>
      </c>
      <c r="GY31" s="15">
        <v>83.700413999999995</v>
      </c>
      <c r="GZ31" s="15">
        <v>83.499285999999998</v>
      </c>
      <c r="HA31" s="15">
        <v>83.372899000000004</v>
      </c>
      <c r="HB31" s="15">
        <v>85.479095000000001</v>
      </c>
      <c r="HC31" s="15">
        <v>85.479095000000001</v>
      </c>
      <c r="HD31" s="15">
        <v>85.479095000000001</v>
      </c>
      <c r="HE31" s="15">
        <v>82.585659000000007</v>
      </c>
      <c r="HF31" s="15">
        <v>93.620148999999998</v>
      </c>
      <c r="HG31" s="15">
        <v>93.771297000000004</v>
      </c>
      <c r="HH31" s="15">
        <v>93.771297000000004</v>
      </c>
      <c r="HI31" s="15">
        <v>93.771297000000004</v>
      </c>
      <c r="HJ31" s="15">
        <v>88.396193999999994</v>
      </c>
      <c r="HK31" s="15">
        <v>84.750255999999993</v>
      </c>
      <c r="HL31" s="15">
        <v>84.354370000000003</v>
      </c>
      <c r="HM31" s="15">
        <v>92.739872000000005</v>
      </c>
      <c r="HN31" s="15">
        <v>84.669064000000006</v>
      </c>
      <c r="HO31" s="15">
        <v>90.183312000000001</v>
      </c>
      <c r="HP31" s="15">
        <v>70.838521270000001</v>
      </c>
      <c r="HQ31" s="15">
        <v>93.519822000000005</v>
      </c>
      <c r="HR31" s="15">
        <v>85.842792000000003</v>
      </c>
      <c r="HS31" s="15">
        <v>85.842792000000003</v>
      </c>
      <c r="HT31" s="15">
        <v>85.653487999999996</v>
      </c>
      <c r="HU31" s="15">
        <v>82.196393999999998</v>
      </c>
      <c r="HV31" s="15">
        <v>80.69424386</v>
      </c>
      <c r="HW31" s="15">
        <v>79.206848500000007</v>
      </c>
      <c r="HX31" s="15">
        <v>79.590817000000001</v>
      </c>
      <c r="HY31" s="15">
        <v>85.934770220000004</v>
      </c>
      <c r="HZ31" s="15">
        <v>85.330578000000003</v>
      </c>
      <c r="IA31" s="15">
        <v>94.540839000000005</v>
      </c>
    </row>
    <row r="32" spans="1:235" s="4" customFormat="1" x14ac:dyDescent="0.2">
      <c r="A32" s="2"/>
      <c r="B32" s="10">
        <v>46137.604166666664</v>
      </c>
      <c r="C32" s="15">
        <v>89.404267939999997</v>
      </c>
      <c r="D32" s="15">
        <v>85.980401000000001</v>
      </c>
      <c r="E32" s="15">
        <v>86.203802999999994</v>
      </c>
      <c r="F32" s="15">
        <v>86.064920000000001</v>
      </c>
      <c r="G32" s="15">
        <v>85.980401000000001</v>
      </c>
      <c r="H32" s="15">
        <v>82.329256999999998</v>
      </c>
      <c r="I32" s="15">
        <v>81.484886000000003</v>
      </c>
      <c r="J32" s="15">
        <v>81.133421999999996</v>
      </c>
      <c r="K32" s="15">
        <v>81.599219000000005</v>
      </c>
      <c r="L32" s="15">
        <v>81.621977000000001</v>
      </c>
      <c r="M32" s="15">
        <v>87.008871999999997</v>
      </c>
      <c r="N32" s="15">
        <v>79.407712000000004</v>
      </c>
      <c r="O32" s="15">
        <v>78.014459000000002</v>
      </c>
      <c r="P32" s="15">
        <v>90.392020000000002</v>
      </c>
      <c r="Q32" s="15">
        <v>83.974135559999993</v>
      </c>
      <c r="R32" s="15">
        <v>81.683058000000003</v>
      </c>
      <c r="S32" s="15">
        <v>79.487885000000006</v>
      </c>
      <c r="T32" s="15">
        <v>89.246564000000006</v>
      </c>
      <c r="U32" s="15">
        <v>78.056554000000006</v>
      </c>
      <c r="V32" s="15">
        <v>78.537682000000004</v>
      </c>
      <c r="W32" s="15">
        <v>87.877022999999994</v>
      </c>
      <c r="X32" s="15">
        <v>82.674227999999999</v>
      </c>
      <c r="Y32" s="15">
        <v>80.275418999999999</v>
      </c>
      <c r="Z32" s="15">
        <v>81.18486</v>
      </c>
      <c r="AA32" s="15">
        <v>82.357050000000001</v>
      </c>
      <c r="AB32" s="15">
        <v>76.970185999999998</v>
      </c>
      <c r="AC32" s="15">
        <v>81.612958000000006</v>
      </c>
      <c r="AD32" s="15">
        <v>82.743386999999998</v>
      </c>
      <c r="AE32" s="15">
        <v>82.361313999999993</v>
      </c>
      <c r="AF32" s="15">
        <v>78.889123999999995</v>
      </c>
      <c r="AG32" s="15">
        <v>87.662792249999995</v>
      </c>
      <c r="AH32" s="15">
        <v>87.425840809999997</v>
      </c>
      <c r="AI32" s="15">
        <v>88.141611999999995</v>
      </c>
      <c r="AJ32" s="15">
        <v>88.104788999999997</v>
      </c>
      <c r="AK32" s="15">
        <v>76.464547999999994</v>
      </c>
      <c r="AL32" s="15">
        <v>88.086303999999998</v>
      </c>
      <c r="AM32" s="15">
        <v>76.906793329999999</v>
      </c>
      <c r="AN32" s="15">
        <v>77.327633000000006</v>
      </c>
      <c r="AO32" s="15">
        <v>80.477130000000002</v>
      </c>
      <c r="AP32" s="15">
        <v>78.769864999999996</v>
      </c>
      <c r="AQ32" s="15">
        <v>75.624573999999996</v>
      </c>
      <c r="AR32" s="15">
        <v>75.890665999999996</v>
      </c>
      <c r="AS32" s="15">
        <v>76.603385000000003</v>
      </c>
      <c r="AT32" s="15">
        <v>80.917158999999998</v>
      </c>
      <c r="AU32" s="15">
        <v>80.917158999999998</v>
      </c>
      <c r="AV32" s="15">
        <v>81.917028000000002</v>
      </c>
      <c r="AW32" s="15">
        <v>83.281369500000011</v>
      </c>
      <c r="AX32" s="15">
        <v>79.807254</v>
      </c>
      <c r="AY32" s="15">
        <v>80.234533999999996</v>
      </c>
      <c r="AZ32" s="15">
        <v>89.569271999999998</v>
      </c>
      <c r="BA32" s="15">
        <v>81.557942999999995</v>
      </c>
      <c r="BB32" s="15">
        <v>81.478560000000002</v>
      </c>
      <c r="BC32" s="15">
        <v>81.463137000000003</v>
      </c>
      <c r="BD32" s="15">
        <v>81.359556999999995</v>
      </c>
      <c r="BE32" s="15">
        <v>81.369603999999995</v>
      </c>
      <c r="BF32" s="15">
        <v>81.463137000000003</v>
      </c>
      <c r="BG32" s="15">
        <v>81.364515999999995</v>
      </c>
      <c r="BH32" s="15">
        <v>82.037479000000005</v>
      </c>
      <c r="BI32" s="15">
        <v>82.037479000000005</v>
      </c>
      <c r="BJ32" s="15">
        <v>82.037479000000005</v>
      </c>
      <c r="BK32" s="15">
        <v>78.449528999999998</v>
      </c>
      <c r="BL32" s="15">
        <v>78.949852000000007</v>
      </c>
      <c r="BM32" s="15">
        <v>86.610207000000003</v>
      </c>
      <c r="BN32" s="15">
        <v>86.283721999999997</v>
      </c>
      <c r="BO32" s="15">
        <v>81.463441000000003</v>
      </c>
      <c r="BP32" s="15">
        <v>79.366753000000003</v>
      </c>
      <c r="BQ32" s="15">
        <v>81.025451000000004</v>
      </c>
      <c r="BR32" s="15">
        <v>76.279289000000006</v>
      </c>
      <c r="BS32" s="15">
        <v>76.295307649999998</v>
      </c>
      <c r="BT32" s="15">
        <v>79.491757000000007</v>
      </c>
      <c r="BU32" s="15">
        <v>83.538353000000001</v>
      </c>
      <c r="BV32" s="15">
        <v>84.105785549999993</v>
      </c>
      <c r="BW32" s="15">
        <v>89.427431999999996</v>
      </c>
      <c r="BX32" s="15">
        <v>80.558639999999997</v>
      </c>
      <c r="BY32" s="15">
        <v>81.459097999999997</v>
      </c>
      <c r="BZ32" s="15">
        <v>81.459097999999997</v>
      </c>
      <c r="CA32" s="15">
        <v>89.948526000000001</v>
      </c>
      <c r="CB32" s="15">
        <v>89.395909000000003</v>
      </c>
      <c r="CC32" s="15">
        <v>81.625371000000001</v>
      </c>
      <c r="CD32" s="15">
        <v>80.456230000000005</v>
      </c>
      <c r="CE32" s="15">
        <v>79.912407999999999</v>
      </c>
      <c r="CF32" s="15">
        <v>88.358391999999995</v>
      </c>
      <c r="CG32" s="15">
        <v>78.121861999999993</v>
      </c>
      <c r="CH32" s="15">
        <v>89.427431999999996</v>
      </c>
      <c r="CI32" s="15">
        <v>81.165145999999993</v>
      </c>
      <c r="CJ32" s="15">
        <v>81.483791999999994</v>
      </c>
      <c r="CK32" s="15">
        <v>79.312712000000005</v>
      </c>
      <c r="CL32" s="15">
        <v>89.93083</v>
      </c>
      <c r="CM32" s="15">
        <v>90.593742000000006</v>
      </c>
      <c r="CN32" s="15">
        <v>91.843992</v>
      </c>
      <c r="CO32" s="15">
        <v>88.679079999999999</v>
      </c>
      <c r="CP32" s="15">
        <v>89.505896000000007</v>
      </c>
      <c r="CQ32" s="15">
        <v>82.806002000000007</v>
      </c>
      <c r="CR32" s="15">
        <v>84.269214000000005</v>
      </c>
      <c r="CS32" s="15">
        <v>86.195749469999996</v>
      </c>
      <c r="CT32" s="15">
        <v>81.232170999999994</v>
      </c>
      <c r="CU32" s="15">
        <v>78.277326000000002</v>
      </c>
      <c r="CV32" s="15">
        <v>87.477722330000006</v>
      </c>
      <c r="CW32" s="15">
        <v>84.394465999999994</v>
      </c>
      <c r="CX32" s="15">
        <v>81.032741999999999</v>
      </c>
      <c r="CY32" s="15">
        <v>84.528393620000003</v>
      </c>
      <c r="CZ32" s="15">
        <v>78.300846000000007</v>
      </c>
      <c r="DA32" s="15">
        <v>80.946956</v>
      </c>
      <c r="DB32" s="15">
        <v>81.293852999999999</v>
      </c>
      <c r="DC32" s="15">
        <v>80.571692999999996</v>
      </c>
      <c r="DD32" s="15">
        <v>81.804083000000006</v>
      </c>
      <c r="DE32" s="15">
        <v>82.081815000000006</v>
      </c>
      <c r="DF32" s="15">
        <v>80.558639999999997</v>
      </c>
      <c r="DG32" s="15">
        <v>80.295918</v>
      </c>
      <c r="DH32" s="15">
        <v>80.994704999999996</v>
      </c>
      <c r="DI32" s="15">
        <v>81.459097999999997</v>
      </c>
      <c r="DJ32" s="15">
        <v>82.850516499999998</v>
      </c>
      <c r="DK32" s="15">
        <v>80.343027000000006</v>
      </c>
      <c r="DL32" s="15">
        <v>92.80529018</v>
      </c>
      <c r="DM32" s="15">
        <v>80.059629000000001</v>
      </c>
      <c r="DN32" s="15">
        <v>79.684679000000003</v>
      </c>
      <c r="DO32" s="15">
        <v>81.188304500000001</v>
      </c>
      <c r="DP32" s="15">
        <v>91.191256999999993</v>
      </c>
      <c r="DQ32" s="15">
        <v>89.287004999999994</v>
      </c>
      <c r="DR32" s="15">
        <v>86.798287999999999</v>
      </c>
      <c r="DS32" s="15">
        <v>73.790695999999997</v>
      </c>
      <c r="DT32" s="15">
        <v>89.205707000000004</v>
      </c>
      <c r="DU32" s="15">
        <v>81.094759999999994</v>
      </c>
      <c r="DV32" s="15">
        <v>81.284879000000004</v>
      </c>
      <c r="DW32" s="15">
        <v>83.009499000000005</v>
      </c>
      <c r="DX32" s="15">
        <v>80.864581000000001</v>
      </c>
      <c r="DY32" s="15">
        <v>81.008277000000007</v>
      </c>
      <c r="DZ32" s="15">
        <v>75.334467000000004</v>
      </c>
      <c r="EA32" s="15">
        <v>77.670894000000004</v>
      </c>
      <c r="EB32" s="15">
        <v>77.670894000000004</v>
      </c>
      <c r="EC32" s="15">
        <v>79.732092449999996</v>
      </c>
      <c r="ED32" s="15">
        <v>78.927567999999994</v>
      </c>
      <c r="EE32" s="15">
        <v>79.127403999999999</v>
      </c>
      <c r="EF32" s="15">
        <v>80.105009999999993</v>
      </c>
      <c r="EG32" s="15">
        <v>80.571098000000006</v>
      </c>
      <c r="EH32" s="15">
        <v>74.757666</v>
      </c>
      <c r="EI32" s="15">
        <v>83.162640999999994</v>
      </c>
      <c r="EJ32" s="15">
        <v>90.823519450000006</v>
      </c>
      <c r="EK32" s="15">
        <v>77.048388000000003</v>
      </c>
      <c r="EL32" s="15">
        <v>77.048388000000003</v>
      </c>
      <c r="EM32" s="15">
        <v>78.685956000000004</v>
      </c>
      <c r="EN32" s="15">
        <v>80.351077000000004</v>
      </c>
      <c r="EO32" s="15">
        <v>80.639115000000004</v>
      </c>
      <c r="EP32" s="15">
        <v>80.558639999999997</v>
      </c>
      <c r="EQ32" s="15">
        <v>81.283186000000001</v>
      </c>
      <c r="ER32" s="15">
        <v>77.708954000000006</v>
      </c>
      <c r="ES32" s="15">
        <v>91.051553999999996</v>
      </c>
      <c r="ET32" s="15">
        <v>81.557942999999995</v>
      </c>
      <c r="EU32" s="15">
        <v>81.557942999999995</v>
      </c>
      <c r="EV32" s="15">
        <v>84.395232219999997</v>
      </c>
      <c r="EW32" s="15">
        <v>79.746418000000006</v>
      </c>
      <c r="EX32" s="15">
        <v>78.98218</v>
      </c>
      <c r="EY32" s="15">
        <v>80.073258999999993</v>
      </c>
      <c r="EZ32" s="15">
        <v>83.914704</v>
      </c>
      <c r="FA32" s="15">
        <v>74.72175</v>
      </c>
      <c r="FB32" s="15">
        <v>80.494860000000003</v>
      </c>
      <c r="FC32" s="15">
        <v>79.373296999999994</v>
      </c>
      <c r="FD32" s="15">
        <v>83.463299000000006</v>
      </c>
      <c r="FE32" s="15">
        <v>83.414717999999993</v>
      </c>
      <c r="FF32" s="15">
        <v>83.394341999999995</v>
      </c>
      <c r="FG32" s="15">
        <v>96.413375540000004</v>
      </c>
      <c r="FH32" s="15">
        <v>84.601543000000007</v>
      </c>
      <c r="FI32" s="15">
        <v>90.460194000000001</v>
      </c>
      <c r="FJ32" s="15">
        <v>82.520912999999993</v>
      </c>
      <c r="FK32" s="15">
        <v>105.76630688</v>
      </c>
      <c r="FL32" s="15">
        <v>87.449447419999998</v>
      </c>
      <c r="FM32" s="15">
        <v>93.543668999999994</v>
      </c>
      <c r="FN32" s="15">
        <v>77.926603999999998</v>
      </c>
      <c r="FO32" s="15">
        <v>78.328300999999996</v>
      </c>
      <c r="FP32" s="15">
        <v>80.325264000000004</v>
      </c>
      <c r="FQ32" s="15">
        <v>79.366919999999993</v>
      </c>
      <c r="FR32" s="15">
        <v>89.959409769999994</v>
      </c>
      <c r="FS32" s="15">
        <v>89.672556</v>
      </c>
      <c r="FT32" s="15">
        <v>89.948526000000001</v>
      </c>
      <c r="FU32" s="15">
        <v>79.997618000000003</v>
      </c>
      <c r="FV32" s="15">
        <v>79.997618000000003</v>
      </c>
      <c r="FW32" s="15">
        <v>84.649478999999999</v>
      </c>
      <c r="FX32" s="15">
        <v>84.649478999999999</v>
      </c>
      <c r="FY32" s="15">
        <v>83.558853999999997</v>
      </c>
      <c r="FZ32" s="15">
        <v>79.740223</v>
      </c>
      <c r="GA32" s="15">
        <v>79.666426000000001</v>
      </c>
      <c r="GB32" s="15">
        <v>77.638632999999999</v>
      </c>
      <c r="GC32" s="15">
        <v>73.663065000000003</v>
      </c>
      <c r="GD32" s="15">
        <v>85.637153960000006</v>
      </c>
      <c r="GE32" s="15">
        <v>79.886968999999993</v>
      </c>
      <c r="GF32" s="15">
        <v>85.84384</v>
      </c>
      <c r="GG32" s="15">
        <v>89.427431999999996</v>
      </c>
      <c r="GH32" s="15">
        <v>89.427431999999996</v>
      </c>
      <c r="GI32" s="15">
        <v>78.777820000000006</v>
      </c>
      <c r="GJ32" s="15">
        <v>76.942257999999995</v>
      </c>
      <c r="GK32" s="15">
        <v>79.149263000000005</v>
      </c>
      <c r="GL32" s="15">
        <v>80.295918</v>
      </c>
      <c r="GM32" s="15">
        <v>84.357338029999994</v>
      </c>
      <c r="GN32" s="15">
        <v>70.457143000000002</v>
      </c>
      <c r="GO32" s="15">
        <v>84.357338029999994</v>
      </c>
      <c r="GP32" s="15">
        <v>79.997618000000003</v>
      </c>
      <c r="GQ32" s="15">
        <v>82.461349999999996</v>
      </c>
      <c r="GR32" s="15">
        <v>79.857189000000005</v>
      </c>
      <c r="GS32" s="15">
        <v>80.551040999999998</v>
      </c>
      <c r="GT32" s="15">
        <v>78.795850000000002</v>
      </c>
      <c r="GU32" s="15">
        <v>78.358752999999993</v>
      </c>
      <c r="GV32" s="15">
        <v>82.999662999999998</v>
      </c>
      <c r="GW32" s="15">
        <v>76.760490000000004</v>
      </c>
      <c r="GX32" s="15">
        <v>88.240285999999998</v>
      </c>
      <c r="GY32" s="15">
        <v>80.788076000000004</v>
      </c>
      <c r="GZ32" s="15">
        <v>80.76182</v>
      </c>
      <c r="HA32" s="15">
        <v>80.653524000000004</v>
      </c>
      <c r="HB32" s="15">
        <v>82.999662999999998</v>
      </c>
      <c r="HC32" s="15">
        <v>82.999662999999998</v>
      </c>
      <c r="HD32" s="15">
        <v>82.999662999999998</v>
      </c>
      <c r="HE32" s="15">
        <v>79.901188000000005</v>
      </c>
      <c r="HF32" s="15">
        <v>90.903283999999999</v>
      </c>
      <c r="HG32" s="15">
        <v>91.051553999999996</v>
      </c>
      <c r="HH32" s="15">
        <v>91.051553999999996</v>
      </c>
      <c r="HI32" s="15">
        <v>91.051553999999996</v>
      </c>
      <c r="HJ32" s="15">
        <v>85.672893999999999</v>
      </c>
      <c r="HK32" s="15">
        <v>82.034639999999996</v>
      </c>
      <c r="HL32" s="15">
        <v>81.664027000000004</v>
      </c>
      <c r="HM32" s="15">
        <v>89.762865000000005</v>
      </c>
      <c r="HN32" s="15">
        <v>81.905591000000001</v>
      </c>
      <c r="HO32" s="15">
        <v>87.586096999999995</v>
      </c>
      <c r="HP32" s="15">
        <v>69.145301450000005</v>
      </c>
      <c r="HQ32" s="15">
        <v>90.805823000000004</v>
      </c>
      <c r="HR32" s="15">
        <v>83.360917000000001</v>
      </c>
      <c r="HS32" s="15">
        <v>83.360917000000001</v>
      </c>
      <c r="HT32" s="15">
        <v>83.025630000000007</v>
      </c>
      <c r="HU32" s="15">
        <v>79.723083000000003</v>
      </c>
      <c r="HV32" s="15">
        <v>78.235773140000006</v>
      </c>
      <c r="HW32" s="15">
        <v>76.762808500000006</v>
      </c>
      <c r="HX32" s="15">
        <v>77.135266999999999</v>
      </c>
      <c r="HY32" s="15">
        <v>83.482230849999993</v>
      </c>
      <c r="HZ32" s="15">
        <v>82.863929999999996</v>
      </c>
      <c r="IA32" s="15">
        <v>91.791771999999995</v>
      </c>
    </row>
    <row r="33" spans="1:235" s="4" customFormat="1" x14ac:dyDescent="0.2">
      <c r="A33" s="2"/>
      <c r="B33" s="10">
        <v>46137.625</v>
      </c>
      <c r="C33" s="15">
        <v>89.54972497</v>
      </c>
      <c r="D33" s="15">
        <v>86.023814000000002</v>
      </c>
      <c r="E33" s="15">
        <v>86.245839000000004</v>
      </c>
      <c r="F33" s="15">
        <v>86.107253999999998</v>
      </c>
      <c r="G33" s="15">
        <v>86.023814000000002</v>
      </c>
      <c r="H33" s="15">
        <v>82.326740000000001</v>
      </c>
      <c r="I33" s="15">
        <v>81.722676000000007</v>
      </c>
      <c r="J33" s="15">
        <v>81.366855999999999</v>
      </c>
      <c r="K33" s="15">
        <v>81.843136000000001</v>
      </c>
      <c r="L33" s="15">
        <v>81.814018000000004</v>
      </c>
      <c r="M33" s="15">
        <v>87.128428999999997</v>
      </c>
      <c r="N33" s="15">
        <v>79.701363000000001</v>
      </c>
      <c r="O33" s="15">
        <v>78.321809000000002</v>
      </c>
      <c r="P33" s="15">
        <v>90.377244000000005</v>
      </c>
      <c r="Q33" s="15">
        <v>84.167980790000001</v>
      </c>
      <c r="R33" s="15">
        <v>81.963010999999995</v>
      </c>
      <c r="S33" s="15">
        <v>79.809742999999997</v>
      </c>
      <c r="T33" s="15">
        <v>89.284852999999998</v>
      </c>
      <c r="U33" s="15">
        <v>77.360887500000004</v>
      </c>
      <c r="V33" s="15">
        <v>77.8917</v>
      </c>
      <c r="W33" s="15">
        <v>87.970393000000001</v>
      </c>
      <c r="X33" s="15">
        <v>82.636097000000007</v>
      </c>
      <c r="Y33" s="15">
        <v>80.231757000000002</v>
      </c>
      <c r="Z33" s="15">
        <v>81.145825000000002</v>
      </c>
      <c r="AA33" s="15">
        <v>82.633972</v>
      </c>
      <c r="AB33" s="15">
        <v>77.134630999999999</v>
      </c>
      <c r="AC33" s="15">
        <v>82.118857000000006</v>
      </c>
      <c r="AD33" s="15">
        <v>82.733328999999998</v>
      </c>
      <c r="AE33" s="15">
        <v>82.322186000000002</v>
      </c>
      <c r="AF33" s="15">
        <v>78.897648000000004</v>
      </c>
      <c r="AG33" s="15">
        <v>87.723747250000002</v>
      </c>
      <c r="AH33" s="15">
        <v>87.509840150000002</v>
      </c>
      <c r="AI33" s="15">
        <v>88.232056</v>
      </c>
      <c r="AJ33" s="15">
        <v>88.176073000000002</v>
      </c>
      <c r="AK33" s="15">
        <v>76.403897999999998</v>
      </c>
      <c r="AL33" s="15">
        <v>88.178797000000003</v>
      </c>
      <c r="AM33" s="15">
        <v>77.023804330000004</v>
      </c>
      <c r="AN33" s="15">
        <v>77.446793999999997</v>
      </c>
      <c r="AO33" s="15">
        <v>80.760301999999996</v>
      </c>
      <c r="AP33" s="15">
        <v>78.745740999999995</v>
      </c>
      <c r="AQ33" s="15">
        <v>75.522505499999994</v>
      </c>
      <c r="AR33" s="15">
        <v>75.795578000000006</v>
      </c>
      <c r="AS33" s="15">
        <v>77.066316</v>
      </c>
      <c r="AT33" s="15">
        <v>81.180327000000005</v>
      </c>
      <c r="AU33" s="15">
        <v>81.180327000000005</v>
      </c>
      <c r="AV33" s="15">
        <v>82.132408999999996</v>
      </c>
      <c r="AW33" s="15">
        <v>83.251789000000002</v>
      </c>
      <c r="AX33" s="15">
        <v>79.372186499999998</v>
      </c>
      <c r="AY33" s="15">
        <v>79.846029000000001</v>
      </c>
      <c r="AZ33" s="15">
        <v>89.713341</v>
      </c>
      <c r="BA33" s="15">
        <v>81.571644000000006</v>
      </c>
      <c r="BB33" s="15">
        <v>81.500011999999998</v>
      </c>
      <c r="BC33" s="15">
        <v>81.484474000000006</v>
      </c>
      <c r="BD33" s="15">
        <v>81.380127250000001</v>
      </c>
      <c r="BE33" s="15">
        <v>81.407363000000004</v>
      </c>
      <c r="BF33" s="15">
        <v>81.484474000000006</v>
      </c>
      <c r="BG33" s="15">
        <v>81.585769999999997</v>
      </c>
      <c r="BH33" s="15">
        <v>82.249970000000005</v>
      </c>
      <c r="BI33" s="15">
        <v>82.249970000000005</v>
      </c>
      <c r="BJ33" s="15">
        <v>82.249970000000005</v>
      </c>
      <c r="BK33" s="15">
        <v>78.396718000000007</v>
      </c>
      <c r="BL33" s="15">
        <v>78.931262000000004</v>
      </c>
      <c r="BM33" s="15">
        <v>86.934573</v>
      </c>
      <c r="BN33" s="15">
        <v>86.525282000000004</v>
      </c>
      <c r="BO33" s="15">
        <v>82.250946999999996</v>
      </c>
      <c r="BP33" s="15">
        <v>79.995641000000006</v>
      </c>
      <c r="BQ33" s="15">
        <v>81.331796999999995</v>
      </c>
      <c r="BR33" s="15">
        <v>76.196886000000006</v>
      </c>
      <c r="BS33" s="15">
        <v>76.212887350000003</v>
      </c>
      <c r="BT33" s="15">
        <v>79.743656000000001</v>
      </c>
      <c r="BU33" s="15">
        <v>83.651363750000002</v>
      </c>
      <c r="BV33" s="15">
        <v>85.117160049999995</v>
      </c>
      <c r="BW33" s="15">
        <v>89.576780999999997</v>
      </c>
      <c r="BX33" s="15">
        <v>80.806483999999998</v>
      </c>
      <c r="BY33" s="15">
        <v>82.438646000000006</v>
      </c>
      <c r="BZ33" s="15">
        <v>82.438646000000006</v>
      </c>
      <c r="CA33" s="15">
        <v>89.968387000000007</v>
      </c>
      <c r="CB33" s="15">
        <v>89.672085999999993</v>
      </c>
      <c r="CC33" s="15">
        <v>82.274923000000001</v>
      </c>
      <c r="CD33" s="15">
        <v>80.786169999999998</v>
      </c>
      <c r="CE33" s="15">
        <v>80.238902999999993</v>
      </c>
      <c r="CF33" s="15">
        <v>88.670366999999999</v>
      </c>
      <c r="CG33" s="15">
        <v>78.323465999999996</v>
      </c>
      <c r="CH33" s="15">
        <v>89.576780999999997</v>
      </c>
      <c r="CI33" s="15">
        <v>81.171690670000004</v>
      </c>
      <c r="CJ33" s="15">
        <v>81.496144000000001</v>
      </c>
      <c r="CK33" s="15">
        <v>79.455535999999995</v>
      </c>
      <c r="CL33" s="15">
        <v>90.160988000000003</v>
      </c>
      <c r="CM33" s="15">
        <v>90.825591000000003</v>
      </c>
      <c r="CN33" s="15">
        <v>92.061108000000004</v>
      </c>
      <c r="CO33" s="15">
        <v>88.856397999999999</v>
      </c>
      <c r="CP33" s="15">
        <v>89.731876999999997</v>
      </c>
      <c r="CQ33" s="15">
        <v>82.694751999999994</v>
      </c>
      <c r="CR33" s="15">
        <v>84.380077999999997</v>
      </c>
      <c r="CS33" s="15">
        <v>86.246822399999999</v>
      </c>
      <c r="CT33" s="15">
        <v>81.154163999999994</v>
      </c>
      <c r="CU33" s="15">
        <v>78.668584999999993</v>
      </c>
      <c r="CV33" s="15">
        <v>87.385847200000001</v>
      </c>
      <c r="CW33" s="15">
        <v>84.436892999999998</v>
      </c>
      <c r="CX33" s="15">
        <v>81.033105000000006</v>
      </c>
      <c r="CY33" s="15">
        <v>84.812616669999997</v>
      </c>
      <c r="CZ33" s="15">
        <v>78.418431999999996</v>
      </c>
      <c r="DA33" s="15">
        <v>80.709603670000007</v>
      </c>
      <c r="DB33" s="15">
        <v>81.118587000000005</v>
      </c>
      <c r="DC33" s="15">
        <v>81.560935999999998</v>
      </c>
      <c r="DD33" s="15">
        <v>82.037762000000001</v>
      </c>
      <c r="DE33" s="15">
        <v>82.307270000000003</v>
      </c>
      <c r="DF33" s="15">
        <v>80.806483999999998</v>
      </c>
      <c r="DG33" s="15">
        <v>80.545169999999999</v>
      </c>
      <c r="DH33" s="15">
        <v>81.976883999999998</v>
      </c>
      <c r="DI33" s="15">
        <v>82.438646000000006</v>
      </c>
      <c r="DJ33" s="15">
        <v>82.841723500000001</v>
      </c>
      <c r="DK33" s="15">
        <v>80.602175000000003</v>
      </c>
      <c r="DL33" s="15">
        <v>93.09200002</v>
      </c>
      <c r="DM33" s="15">
        <v>80.348274000000004</v>
      </c>
      <c r="DN33" s="15">
        <v>79.972092000000004</v>
      </c>
      <c r="DO33" s="15">
        <v>81.226641499999999</v>
      </c>
      <c r="DP33" s="15">
        <v>91.403176000000002</v>
      </c>
      <c r="DQ33" s="15">
        <v>89.463419999999999</v>
      </c>
      <c r="DR33" s="15">
        <v>86.902516000000006</v>
      </c>
      <c r="DS33" s="15">
        <v>73.730164000000002</v>
      </c>
      <c r="DT33" s="15">
        <v>89.388675000000006</v>
      </c>
      <c r="DU33" s="15">
        <v>81.079363000000001</v>
      </c>
      <c r="DV33" s="15">
        <v>81.287747999999993</v>
      </c>
      <c r="DW33" s="15">
        <v>82.937246999999999</v>
      </c>
      <c r="DX33" s="15">
        <v>81.109854999999996</v>
      </c>
      <c r="DY33" s="15">
        <v>81.252574999999993</v>
      </c>
      <c r="DZ33" s="15">
        <v>75.654906999999994</v>
      </c>
      <c r="EA33" s="15">
        <v>77.648595999999998</v>
      </c>
      <c r="EB33" s="15">
        <v>77.648595999999998</v>
      </c>
      <c r="EC33" s="15">
        <v>79.759720880000003</v>
      </c>
      <c r="ED33" s="15">
        <v>79.118532000000002</v>
      </c>
      <c r="EE33" s="15">
        <v>79.314373000000003</v>
      </c>
      <c r="EF33" s="15">
        <v>79.990781999999996</v>
      </c>
      <c r="EG33" s="15">
        <v>80.489401000000001</v>
      </c>
      <c r="EH33" s="15">
        <v>75.341661999999999</v>
      </c>
      <c r="EI33" s="15">
        <v>83.085234</v>
      </c>
      <c r="EJ33" s="15">
        <v>91.128909590000006</v>
      </c>
      <c r="EK33" s="15">
        <v>77.483025999999995</v>
      </c>
      <c r="EL33" s="15">
        <v>77.483025999999995</v>
      </c>
      <c r="EM33" s="15">
        <v>79.079462000000007</v>
      </c>
      <c r="EN33" s="15">
        <v>80.599363999999994</v>
      </c>
      <c r="EO33" s="15">
        <v>80.888551000000007</v>
      </c>
      <c r="EP33" s="15">
        <v>80.806483999999998</v>
      </c>
      <c r="EQ33" s="15">
        <v>81.225841000000003</v>
      </c>
      <c r="ER33" s="15">
        <v>77.899507</v>
      </c>
      <c r="ES33" s="15">
        <v>91.261060999999998</v>
      </c>
      <c r="ET33" s="15">
        <v>81.571644000000006</v>
      </c>
      <c r="EU33" s="15">
        <v>81.571644000000006</v>
      </c>
      <c r="EV33" s="15">
        <v>84.365419529999997</v>
      </c>
      <c r="EW33" s="15">
        <v>79.752880000000005</v>
      </c>
      <c r="EX33" s="15">
        <v>78.961151000000001</v>
      </c>
      <c r="EY33" s="15">
        <v>80.089139000000003</v>
      </c>
      <c r="EZ33" s="15">
        <v>83.826571000000001</v>
      </c>
      <c r="FA33" s="15">
        <v>75.009951999999998</v>
      </c>
      <c r="FB33" s="15">
        <v>80.498304000000005</v>
      </c>
      <c r="FC33" s="15">
        <v>79.368424000000005</v>
      </c>
      <c r="FD33" s="15">
        <v>83.313918999999999</v>
      </c>
      <c r="FE33" s="15">
        <v>83.335386999999997</v>
      </c>
      <c r="FF33" s="15">
        <v>83.344387999999995</v>
      </c>
      <c r="FG33" s="15">
        <v>96.583800659999994</v>
      </c>
      <c r="FH33" s="15">
        <v>84.652575999999996</v>
      </c>
      <c r="FI33" s="15">
        <v>90.653644</v>
      </c>
      <c r="FJ33" s="15">
        <v>82.526706000000004</v>
      </c>
      <c r="FK33" s="15">
        <v>106.20469626000001</v>
      </c>
      <c r="FL33" s="15">
        <v>87.785535100000004</v>
      </c>
      <c r="FM33" s="15">
        <v>93.509433999999999</v>
      </c>
      <c r="FN33" s="15">
        <v>77.427475000000001</v>
      </c>
      <c r="FO33" s="15">
        <v>77.892484999999994</v>
      </c>
      <c r="FP33" s="15">
        <v>80.347076000000001</v>
      </c>
      <c r="FQ33" s="15">
        <v>79.509962000000002</v>
      </c>
      <c r="FR33" s="15">
        <v>89.979273169999999</v>
      </c>
      <c r="FS33" s="15">
        <v>89.694033000000005</v>
      </c>
      <c r="FT33" s="15">
        <v>89.968387000000007</v>
      </c>
      <c r="FU33" s="15">
        <v>80.263724999999994</v>
      </c>
      <c r="FV33" s="15">
        <v>80.263724999999994</v>
      </c>
      <c r="FW33" s="15">
        <v>85.196794999999995</v>
      </c>
      <c r="FX33" s="15">
        <v>85.196794999999995</v>
      </c>
      <c r="FY33" s="15">
        <v>84.109776999999994</v>
      </c>
      <c r="FZ33" s="15">
        <v>80.022925000000001</v>
      </c>
      <c r="GA33" s="15">
        <v>79.948993999999999</v>
      </c>
      <c r="GB33" s="15">
        <v>78.667300999999995</v>
      </c>
      <c r="GC33" s="15">
        <v>73.876833000000005</v>
      </c>
      <c r="GD33" s="15">
        <v>85.584650839999995</v>
      </c>
      <c r="GE33" s="15">
        <v>80.214412999999993</v>
      </c>
      <c r="GF33" s="15">
        <v>85.960209000000006</v>
      </c>
      <c r="GG33" s="15">
        <v>89.576780999999997</v>
      </c>
      <c r="GH33" s="15">
        <v>89.576780999999997</v>
      </c>
      <c r="GI33" s="15">
        <v>79.212260000000001</v>
      </c>
      <c r="GJ33" s="15">
        <v>77.106750669999997</v>
      </c>
      <c r="GK33" s="15">
        <v>79.402016000000003</v>
      </c>
      <c r="GL33" s="15">
        <v>80.545169999999999</v>
      </c>
      <c r="GM33" s="15">
        <v>84.640985909999998</v>
      </c>
      <c r="GN33" s="15">
        <v>70.904351000000005</v>
      </c>
      <c r="GO33" s="15">
        <v>84.640985909999998</v>
      </c>
      <c r="GP33" s="15">
        <v>80.263724999999994</v>
      </c>
      <c r="GQ33" s="15">
        <v>82.469081000000003</v>
      </c>
      <c r="GR33" s="15">
        <v>80.127878999999993</v>
      </c>
      <c r="GS33" s="15">
        <v>80.713775999999996</v>
      </c>
      <c r="GT33" s="15">
        <v>78.821961000000002</v>
      </c>
      <c r="GU33" s="15">
        <v>78.366715999999997</v>
      </c>
      <c r="GV33" s="15">
        <v>82.974986000000001</v>
      </c>
      <c r="GW33" s="15">
        <v>77.069248000000002</v>
      </c>
      <c r="GX33" s="15">
        <v>88.606031999999999</v>
      </c>
      <c r="GY33" s="15">
        <v>81.013827000000006</v>
      </c>
      <c r="GZ33" s="15">
        <v>81.010485000000003</v>
      </c>
      <c r="HA33" s="15">
        <v>80.901494999999997</v>
      </c>
      <c r="HB33" s="15">
        <v>82.974986000000001</v>
      </c>
      <c r="HC33" s="15">
        <v>82.974986000000001</v>
      </c>
      <c r="HD33" s="15">
        <v>82.974986000000001</v>
      </c>
      <c r="HE33" s="15">
        <v>80.171306999999999</v>
      </c>
      <c r="HF33" s="15">
        <v>91.112091000000007</v>
      </c>
      <c r="HG33" s="15">
        <v>91.261060999999998</v>
      </c>
      <c r="HH33" s="15">
        <v>91.261060999999998</v>
      </c>
      <c r="HI33" s="15">
        <v>91.261060999999998</v>
      </c>
      <c r="HJ33" s="15">
        <v>85.739896000000002</v>
      </c>
      <c r="HK33" s="15">
        <v>82.303262000000004</v>
      </c>
      <c r="HL33" s="15">
        <v>81.930153000000004</v>
      </c>
      <c r="HM33" s="15">
        <v>90.027409000000006</v>
      </c>
      <c r="HN33" s="15">
        <v>82.163089999999997</v>
      </c>
      <c r="HO33" s="15">
        <v>87.774682999999996</v>
      </c>
      <c r="HP33" s="15">
        <v>69.584182889999994</v>
      </c>
      <c r="HQ33" s="15">
        <v>91.009371999999999</v>
      </c>
      <c r="HR33" s="15">
        <v>83.332076999999998</v>
      </c>
      <c r="HS33" s="15">
        <v>83.332076999999998</v>
      </c>
      <c r="HT33" s="15">
        <v>83.054312999999993</v>
      </c>
      <c r="HU33" s="15">
        <v>79.744333999999995</v>
      </c>
      <c r="HV33" s="15">
        <v>78.130663249999998</v>
      </c>
      <c r="HW33" s="15">
        <v>76.770779500000003</v>
      </c>
      <c r="HX33" s="15">
        <v>77.143838000000002</v>
      </c>
      <c r="HY33" s="15">
        <v>83.61291593</v>
      </c>
      <c r="HZ33" s="15">
        <v>82.847729000000001</v>
      </c>
      <c r="IA33" s="15">
        <v>92.000040999999996</v>
      </c>
    </row>
    <row r="34" spans="1:235" s="4" customFormat="1" x14ac:dyDescent="0.2">
      <c r="A34" s="2"/>
      <c r="B34" s="10">
        <v>46137.645833333336</v>
      </c>
      <c r="C34" s="15">
        <v>90.119535339999999</v>
      </c>
      <c r="D34" s="15">
        <v>86.397473000000005</v>
      </c>
      <c r="E34" s="15">
        <v>86.623093999999995</v>
      </c>
      <c r="F34" s="15">
        <v>86.482944000000003</v>
      </c>
      <c r="G34" s="15">
        <v>86.397473000000005</v>
      </c>
      <c r="H34" s="15">
        <v>82.489496000000003</v>
      </c>
      <c r="I34" s="15">
        <v>81.845074999999994</v>
      </c>
      <c r="J34" s="15">
        <v>81.487672000000003</v>
      </c>
      <c r="K34" s="15">
        <v>81.964904000000004</v>
      </c>
      <c r="L34" s="15">
        <v>81.879018000000002</v>
      </c>
      <c r="M34" s="15">
        <v>87.451313999999996</v>
      </c>
      <c r="N34" s="15">
        <v>79.771178000000006</v>
      </c>
      <c r="O34" s="15">
        <v>78.394985000000005</v>
      </c>
      <c r="P34" s="15">
        <v>90.734594000000001</v>
      </c>
      <c r="Q34" s="15">
        <v>85.098863260000002</v>
      </c>
      <c r="R34" s="15">
        <v>82.046149</v>
      </c>
      <c r="S34" s="15">
        <v>80.004647000000006</v>
      </c>
      <c r="T34" s="15">
        <v>89.645825000000002</v>
      </c>
      <c r="U34" s="15">
        <v>78.290244000000001</v>
      </c>
      <c r="V34" s="15">
        <v>78.776737999999995</v>
      </c>
      <c r="W34" s="15">
        <v>88.336498000000006</v>
      </c>
      <c r="X34" s="15">
        <v>82.945919000000004</v>
      </c>
      <c r="Y34" s="15">
        <v>80.570553000000004</v>
      </c>
      <c r="Z34" s="15">
        <v>81.481206999999998</v>
      </c>
      <c r="AA34" s="15">
        <v>82.85848</v>
      </c>
      <c r="AB34" s="15">
        <v>77.606063000000006</v>
      </c>
      <c r="AC34" s="15">
        <v>81.934659999999994</v>
      </c>
      <c r="AD34" s="15">
        <v>83.026189000000002</v>
      </c>
      <c r="AE34" s="15">
        <v>82.633025000000004</v>
      </c>
      <c r="AF34" s="15">
        <v>79.188874999999996</v>
      </c>
      <c r="AG34" s="15">
        <v>87.929841749999994</v>
      </c>
      <c r="AH34" s="15">
        <v>87.806755820000006</v>
      </c>
      <c r="AI34" s="15">
        <v>88.566057999999998</v>
      </c>
      <c r="AJ34" s="15">
        <v>88.479315999999997</v>
      </c>
      <c r="AK34" s="15">
        <v>76.744692999999998</v>
      </c>
      <c r="AL34" s="15">
        <v>88.54083</v>
      </c>
      <c r="AM34" s="15">
        <v>77.331498670000002</v>
      </c>
      <c r="AN34" s="15">
        <v>77.754805000000005</v>
      </c>
      <c r="AO34" s="15">
        <v>80.902297000000004</v>
      </c>
      <c r="AP34" s="15">
        <v>79.096461000000005</v>
      </c>
      <c r="AQ34" s="15">
        <v>75.703004500000006</v>
      </c>
      <c r="AR34" s="15">
        <v>75.984668999999997</v>
      </c>
      <c r="AS34" s="15">
        <v>77.532465000000002</v>
      </c>
      <c r="AT34" s="15">
        <v>81.453406999999999</v>
      </c>
      <c r="AU34" s="15">
        <v>81.453406999999999</v>
      </c>
      <c r="AV34" s="15">
        <v>82.394299000000004</v>
      </c>
      <c r="AW34" s="15">
        <v>83.547671500000007</v>
      </c>
      <c r="AX34" s="15">
        <v>79.960787499999995</v>
      </c>
      <c r="AY34" s="15">
        <v>80.406884000000005</v>
      </c>
      <c r="AZ34" s="15">
        <v>90.210746999999998</v>
      </c>
      <c r="BA34" s="15">
        <v>81.786693</v>
      </c>
      <c r="BB34" s="15">
        <v>81.703247000000005</v>
      </c>
      <c r="BC34" s="15">
        <v>81.687186999999994</v>
      </c>
      <c r="BD34" s="15">
        <v>81.579329000000001</v>
      </c>
      <c r="BE34" s="15">
        <v>81.601308000000003</v>
      </c>
      <c r="BF34" s="15">
        <v>81.687186999999994</v>
      </c>
      <c r="BG34" s="15">
        <v>81.915937</v>
      </c>
      <c r="BH34" s="15">
        <v>82.513350000000003</v>
      </c>
      <c r="BI34" s="15">
        <v>82.513350000000003</v>
      </c>
      <c r="BJ34" s="15">
        <v>82.513350000000003</v>
      </c>
      <c r="BK34" s="15">
        <v>78.728938999999997</v>
      </c>
      <c r="BL34" s="15">
        <v>79.246970000000005</v>
      </c>
      <c r="BM34" s="15">
        <v>87.351590000000002</v>
      </c>
      <c r="BN34" s="15">
        <v>86.950615999999997</v>
      </c>
      <c r="BO34" s="15">
        <v>81.855254000000002</v>
      </c>
      <c r="BP34" s="15">
        <v>79.896660999999995</v>
      </c>
      <c r="BQ34" s="15">
        <v>81.446133000000003</v>
      </c>
      <c r="BR34" s="15">
        <v>76.556978000000001</v>
      </c>
      <c r="BS34" s="15">
        <v>76.573054970000001</v>
      </c>
      <c r="BT34" s="15">
        <v>79.923449000000005</v>
      </c>
      <c r="BU34" s="15">
        <v>84.064057750000003</v>
      </c>
      <c r="BV34" s="15">
        <v>84.576044940000003</v>
      </c>
      <c r="BW34" s="15">
        <v>90.071053000000006</v>
      </c>
      <c r="BX34" s="15">
        <v>80.924784000000002</v>
      </c>
      <c r="BY34" s="15">
        <v>81.914558999999997</v>
      </c>
      <c r="BZ34" s="15">
        <v>81.914558999999997</v>
      </c>
      <c r="CA34" s="15">
        <v>90.404601</v>
      </c>
      <c r="CB34" s="15">
        <v>90.296352999999996</v>
      </c>
      <c r="CC34" s="15">
        <v>81.991955000000004</v>
      </c>
      <c r="CD34" s="15">
        <v>80.972115000000002</v>
      </c>
      <c r="CE34" s="15">
        <v>80.413567999999998</v>
      </c>
      <c r="CF34" s="15">
        <v>89.394924000000003</v>
      </c>
      <c r="CG34" s="15">
        <v>78.609046000000006</v>
      </c>
      <c r="CH34" s="15">
        <v>90.071053000000006</v>
      </c>
      <c r="CI34" s="15">
        <v>81.397143330000006</v>
      </c>
      <c r="CJ34" s="15">
        <v>81.713154000000003</v>
      </c>
      <c r="CK34" s="15">
        <v>79.727883000000006</v>
      </c>
      <c r="CL34" s="15">
        <v>90.682129000000003</v>
      </c>
      <c r="CM34" s="15">
        <v>91.336933999999999</v>
      </c>
      <c r="CN34" s="15">
        <v>93.386194000000003</v>
      </c>
      <c r="CO34" s="15">
        <v>89.333995000000002</v>
      </c>
      <c r="CP34" s="15">
        <v>90.210812000000004</v>
      </c>
      <c r="CQ34" s="15">
        <v>83.090593999999996</v>
      </c>
      <c r="CR34" s="15">
        <v>84.788695000000004</v>
      </c>
      <c r="CS34" s="15">
        <v>86.649660089999998</v>
      </c>
      <c r="CT34" s="15">
        <v>81.508691999999996</v>
      </c>
      <c r="CU34" s="15">
        <v>78.866172000000006</v>
      </c>
      <c r="CV34" s="15">
        <v>87.750088980000001</v>
      </c>
      <c r="CW34" s="15">
        <v>84.791371999999996</v>
      </c>
      <c r="CX34" s="15">
        <v>81.284228999999996</v>
      </c>
      <c r="CY34" s="15">
        <v>85.043043830000002</v>
      </c>
      <c r="CZ34" s="15">
        <v>78.819209999999998</v>
      </c>
      <c r="DA34" s="15">
        <v>81.057240669999999</v>
      </c>
      <c r="DB34" s="15">
        <v>81.454093999999998</v>
      </c>
      <c r="DC34" s="15">
        <v>80.971950000000007</v>
      </c>
      <c r="DD34" s="15">
        <v>82.182758000000007</v>
      </c>
      <c r="DE34" s="15">
        <v>82.460363999999998</v>
      </c>
      <c r="DF34" s="15">
        <v>80.924784000000002</v>
      </c>
      <c r="DG34" s="15">
        <v>80.703180000000003</v>
      </c>
      <c r="DH34" s="15">
        <v>81.435571999999993</v>
      </c>
      <c r="DI34" s="15">
        <v>81.914558999999997</v>
      </c>
      <c r="DJ34" s="15">
        <v>83.093055499999991</v>
      </c>
      <c r="DK34" s="15">
        <v>80.735815000000002</v>
      </c>
      <c r="DL34" s="15">
        <v>93.740075309999995</v>
      </c>
      <c r="DM34" s="15">
        <v>80.418042</v>
      </c>
      <c r="DN34" s="15">
        <v>80.041135999999995</v>
      </c>
      <c r="DO34" s="15">
        <v>81.427871999999994</v>
      </c>
      <c r="DP34" s="15">
        <v>92.72448</v>
      </c>
      <c r="DQ34" s="15">
        <v>90.114964999999998</v>
      </c>
      <c r="DR34" s="15">
        <v>87.276679999999999</v>
      </c>
      <c r="DS34" s="15">
        <v>74.036384999999996</v>
      </c>
      <c r="DT34" s="15">
        <v>90.050676999999993</v>
      </c>
      <c r="DU34" s="15">
        <v>81.201043999999996</v>
      </c>
      <c r="DV34" s="15">
        <v>81.449862999999993</v>
      </c>
      <c r="DW34" s="15">
        <v>83.273818000000006</v>
      </c>
      <c r="DX34" s="15">
        <v>81.226883000000001</v>
      </c>
      <c r="DY34" s="15">
        <v>81.368821999999994</v>
      </c>
      <c r="DZ34" s="15">
        <v>75.901510999999999</v>
      </c>
      <c r="EA34" s="15">
        <v>77.994214999999997</v>
      </c>
      <c r="EB34" s="15">
        <v>77.994214999999997</v>
      </c>
      <c r="EC34" s="15">
        <v>80.089834879999998</v>
      </c>
      <c r="ED34" s="15">
        <v>79.404120000000006</v>
      </c>
      <c r="EE34" s="15">
        <v>79.600370999999996</v>
      </c>
      <c r="EF34" s="15">
        <v>80.389257000000001</v>
      </c>
      <c r="EG34" s="15">
        <v>80.860574999999997</v>
      </c>
      <c r="EH34" s="15">
        <v>75.527587999999994</v>
      </c>
      <c r="EI34" s="15">
        <v>83.476549000000006</v>
      </c>
      <c r="EJ34" s="15">
        <v>91.376497459999996</v>
      </c>
      <c r="EK34" s="15">
        <v>77.976320000000001</v>
      </c>
      <c r="EL34" s="15">
        <v>77.976320000000001</v>
      </c>
      <c r="EM34" s="15">
        <v>79.279510999999999</v>
      </c>
      <c r="EN34" s="15">
        <v>80.719803999999996</v>
      </c>
      <c r="EO34" s="15">
        <v>81.006377000000001</v>
      </c>
      <c r="EP34" s="15">
        <v>80.924784000000002</v>
      </c>
      <c r="EQ34" s="15">
        <v>81.523218999999997</v>
      </c>
      <c r="ER34" s="15">
        <v>78.207059999999998</v>
      </c>
      <c r="ES34" s="15">
        <v>92.626946000000004</v>
      </c>
      <c r="ET34" s="15">
        <v>81.786693</v>
      </c>
      <c r="EU34" s="15">
        <v>81.786693</v>
      </c>
      <c r="EV34" s="15">
        <v>84.654347799999996</v>
      </c>
      <c r="EW34" s="15">
        <v>80.097652999999994</v>
      </c>
      <c r="EX34" s="15">
        <v>79.312376999999998</v>
      </c>
      <c r="EY34" s="15">
        <v>80.438176999999996</v>
      </c>
      <c r="EZ34" s="15">
        <v>84.175977000000003</v>
      </c>
      <c r="FA34" s="15">
        <v>75.125698999999997</v>
      </c>
      <c r="FB34" s="15">
        <v>80.826689000000002</v>
      </c>
      <c r="FC34" s="15">
        <v>79.668713999999994</v>
      </c>
      <c r="FD34" s="15">
        <v>83.756541999999996</v>
      </c>
      <c r="FE34" s="15">
        <v>83.741579000000002</v>
      </c>
      <c r="FF34" s="15">
        <v>83.735303999999999</v>
      </c>
      <c r="FG34" s="15">
        <v>97.052397279999994</v>
      </c>
      <c r="FH34" s="15">
        <v>85.016827000000006</v>
      </c>
      <c r="FI34" s="15">
        <v>91.523926000000003</v>
      </c>
      <c r="FJ34" s="15">
        <v>82.757924000000003</v>
      </c>
      <c r="FK34" s="15">
        <v>106.74430524</v>
      </c>
      <c r="FL34" s="15">
        <v>88.211133329999996</v>
      </c>
      <c r="FM34" s="15">
        <v>94.239801</v>
      </c>
      <c r="FN34" s="15">
        <v>77.947481999999994</v>
      </c>
      <c r="FO34" s="15">
        <v>78.373996000000005</v>
      </c>
      <c r="FP34" s="15">
        <v>80.693409000000003</v>
      </c>
      <c r="FQ34" s="15">
        <v>79.783401999999995</v>
      </c>
      <c r="FR34" s="15">
        <v>90.415539960000004</v>
      </c>
      <c r="FS34" s="15">
        <v>90.125939000000002</v>
      </c>
      <c r="FT34" s="15">
        <v>90.404601</v>
      </c>
      <c r="FU34" s="15">
        <v>80.346857999999997</v>
      </c>
      <c r="FV34" s="15">
        <v>80.346857999999997</v>
      </c>
      <c r="FW34" s="15">
        <v>85.397001000000003</v>
      </c>
      <c r="FX34" s="15">
        <v>85.397001000000003</v>
      </c>
      <c r="FY34" s="15">
        <v>84.308063000000004</v>
      </c>
      <c r="FZ34" s="15">
        <v>80.086178000000004</v>
      </c>
      <c r="GA34" s="15">
        <v>80.024727999999996</v>
      </c>
      <c r="GB34" s="15">
        <v>77.939408999999998</v>
      </c>
      <c r="GC34" s="15">
        <v>74.183779999999999</v>
      </c>
      <c r="GD34" s="15">
        <v>85.984989139999996</v>
      </c>
      <c r="GE34" s="15">
        <v>80.372789999999995</v>
      </c>
      <c r="GF34" s="15">
        <v>86.349299000000002</v>
      </c>
      <c r="GG34" s="15">
        <v>90.071053000000006</v>
      </c>
      <c r="GH34" s="15">
        <v>90.071053000000006</v>
      </c>
      <c r="GI34" s="15">
        <v>79.550484999999995</v>
      </c>
      <c r="GJ34" s="15">
        <v>77.578104999999994</v>
      </c>
      <c r="GK34" s="15">
        <v>79.583545000000001</v>
      </c>
      <c r="GL34" s="15">
        <v>80.703180000000003</v>
      </c>
      <c r="GM34" s="15">
        <v>84.870946759999995</v>
      </c>
      <c r="GN34" s="15">
        <v>70.987826999999996</v>
      </c>
      <c r="GO34" s="15">
        <v>84.870946759999995</v>
      </c>
      <c r="GP34" s="15">
        <v>80.346857999999997</v>
      </c>
      <c r="GQ34" s="15">
        <v>82.707075000000003</v>
      </c>
      <c r="GR34" s="15">
        <v>80.185877000000005</v>
      </c>
      <c r="GS34" s="15">
        <v>80.984278000000003</v>
      </c>
      <c r="GT34" s="15">
        <v>79.094701000000001</v>
      </c>
      <c r="GU34" s="15">
        <v>78.678320999999997</v>
      </c>
      <c r="GV34" s="15">
        <v>83.264247999999995</v>
      </c>
      <c r="GW34" s="15">
        <v>77.280986999999996</v>
      </c>
      <c r="GX34" s="15">
        <v>89.056224999999998</v>
      </c>
      <c r="GY34" s="15">
        <v>81.372073</v>
      </c>
      <c r="GZ34" s="15">
        <v>81.100094999999996</v>
      </c>
      <c r="HA34" s="15">
        <v>80.959701999999993</v>
      </c>
      <c r="HB34" s="15">
        <v>83.264247999999995</v>
      </c>
      <c r="HC34" s="15">
        <v>83.264247999999995</v>
      </c>
      <c r="HD34" s="15">
        <v>83.264247999999995</v>
      </c>
      <c r="HE34" s="15">
        <v>80.227808999999993</v>
      </c>
      <c r="HF34" s="15">
        <v>92.695898999999997</v>
      </c>
      <c r="HG34" s="15">
        <v>92.626946000000004</v>
      </c>
      <c r="HH34" s="15">
        <v>92.626946000000004</v>
      </c>
      <c r="HI34" s="15">
        <v>92.626946000000004</v>
      </c>
      <c r="HJ34" s="15">
        <v>86.104553999999993</v>
      </c>
      <c r="HK34" s="15">
        <v>82.363935999999995</v>
      </c>
      <c r="HL34" s="15">
        <v>82.001647000000006</v>
      </c>
      <c r="HM34" s="15">
        <v>90.234548000000004</v>
      </c>
      <c r="HN34" s="15">
        <v>82.281215000000003</v>
      </c>
      <c r="HO34" s="15">
        <v>88.247517999999999</v>
      </c>
      <c r="HP34" s="15">
        <v>69.666104649999994</v>
      </c>
      <c r="HQ34" s="15">
        <v>92.029139000000001</v>
      </c>
      <c r="HR34" s="15">
        <v>83.626322000000002</v>
      </c>
      <c r="HS34" s="15">
        <v>83.626322000000002</v>
      </c>
      <c r="HT34" s="15">
        <v>83.398052000000007</v>
      </c>
      <c r="HU34" s="15">
        <v>80.039799000000002</v>
      </c>
      <c r="HV34" s="15">
        <v>78.504657940000001</v>
      </c>
      <c r="HW34" s="15">
        <v>77.077463499999993</v>
      </c>
      <c r="HX34" s="15">
        <v>77.452234000000004</v>
      </c>
      <c r="HY34" s="15">
        <v>84.074936859999994</v>
      </c>
      <c r="HZ34" s="15">
        <v>83.143376000000004</v>
      </c>
      <c r="IA34" s="15">
        <v>93.342785000000006</v>
      </c>
    </row>
    <row r="35" spans="1:235" s="4" customFormat="1" x14ac:dyDescent="0.2">
      <c r="A35" s="2"/>
      <c r="B35" s="10">
        <v>46137.666666666664</v>
      </c>
      <c r="C35" s="15">
        <v>89.832224220000001</v>
      </c>
      <c r="D35" s="15">
        <v>86.495002999999997</v>
      </c>
      <c r="E35" s="15">
        <v>86.719932</v>
      </c>
      <c r="F35" s="15">
        <v>86.577665999999994</v>
      </c>
      <c r="G35" s="15">
        <v>86.495002999999997</v>
      </c>
      <c r="H35" s="15">
        <v>82.627567999999997</v>
      </c>
      <c r="I35" s="15">
        <v>82.748024999999998</v>
      </c>
      <c r="J35" s="15">
        <v>82.377664999999993</v>
      </c>
      <c r="K35" s="15">
        <v>82.878049000000004</v>
      </c>
      <c r="L35" s="15">
        <v>81.909876999999994</v>
      </c>
      <c r="M35" s="15">
        <v>87.455736999999999</v>
      </c>
      <c r="N35" s="15">
        <v>80.537074000000004</v>
      </c>
      <c r="O35" s="15">
        <v>79.156458999999998</v>
      </c>
      <c r="P35" s="15">
        <v>90.700402999999994</v>
      </c>
      <c r="Q35" s="15">
        <v>84.459522789999994</v>
      </c>
      <c r="R35" s="15">
        <v>83.003416000000001</v>
      </c>
      <c r="S35" s="15">
        <v>80.390255999999994</v>
      </c>
      <c r="T35" s="15">
        <v>89.634703999999999</v>
      </c>
      <c r="U35" s="15">
        <v>78.7065305</v>
      </c>
      <c r="V35" s="15">
        <v>79.175192999999993</v>
      </c>
      <c r="W35" s="15">
        <v>88.356587000000005</v>
      </c>
      <c r="X35" s="15">
        <v>83.019677000000001</v>
      </c>
      <c r="Y35" s="15">
        <v>80.681827999999996</v>
      </c>
      <c r="Z35" s="15">
        <v>81.580945</v>
      </c>
      <c r="AA35" s="15">
        <v>83.657325999999998</v>
      </c>
      <c r="AB35" s="15">
        <v>77.748360000000005</v>
      </c>
      <c r="AC35" s="15">
        <v>81.912941000000004</v>
      </c>
      <c r="AD35" s="15">
        <v>83.096311</v>
      </c>
      <c r="AE35" s="15">
        <v>82.710578999999996</v>
      </c>
      <c r="AF35" s="15">
        <v>79.374144999999999</v>
      </c>
      <c r="AG35" s="15">
        <v>88.044601249999999</v>
      </c>
      <c r="AH35" s="15">
        <v>87.874606220000004</v>
      </c>
      <c r="AI35" s="15">
        <v>88.642909000000003</v>
      </c>
      <c r="AJ35" s="15">
        <v>88.544229000000001</v>
      </c>
      <c r="AK35" s="15">
        <v>76.872389999999996</v>
      </c>
      <c r="AL35" s="15">
        <v>88.564049999999995</v>
      </c>
      <c r="AM35" s="15">
        <v>77.500083000000004</v>
      </c>
      <c r="AN35" s="15">
        <v>77.925781000000001</v>
      </c>
      <c r="AO35" s="15">
        <v>81.818760999999995</v>
      </c>
      <c r="AP35" s="15">
        <v>79.208967999999999</v>
      </c>
      <c r="AQ35" s="15">
        <v>75.902857499999996</v>
      </c>
      <c r="AR35" s="15">
        <v>76.182295999999994</v>
      </c>
      <c r="AS35" s="15">
        <v>79.299997000000005</v>
      </c>
      <c r="AT35" s="15">
        <v>82.280681999999999</v>
      </c>
      <c r="AU35" s="15">
        <v>82.280681999999999</v>
      </c>
      <c r="AV35" s="15">
        <v>83.214454000000003</v>
      </c>
      <c r="AW35" s="15">
        <v>83.605495000000005</v>
      </c>
      <c r="AX35" s="15">
        <v>80.442802499999999</v>
      </c>
      <c r="AY35" s="15">
        <v>80.847447000000003</v>
      </c>
      <c r="AZ35" s="15">
        <v>90.055871999999994</v>
      </c>
      <c r="BA35" s="15">
        <v>81.863455999999999</v>
      </c>
      <c r="BB35" s="15">
        <v>81.770960000000002</v>
      </c>
      <c r="BC35" s="15">
        <v>81.754876999999993</v>
      </c>
      <c r="BD35" s="15">
        <v>81.646866000000003</v>
      </c>
      <c r="BE35" s="15">
        <v>81.659103999999999</v>
      </c>
      <c r="BF35" s="15">
        <v>81.754876999999993</v>
      </c>
      <c r="BG35" s="15">
        <v>82.759416999999999</v>
      </c>
      <c r="BH35" s="15">
        <v>83.333081000000007</v>
      </c>
      <c r="BI35" s="15">
        <v>83.333081000000007</v>
      </c>
      <c r="BJ35" s="15">
        <v>83.333081000000007</v>
      </c>
      <c r="BK35" s="15">
        <v>78.951070999999999</v>
      </c>
      <c r="BL35" s="15">
        <v>79.440511000000001</v>
      </c>
      <c r="BM35" s="15">
        <v>87.285437000000002</v>
      </c>
      <c r="BN35" s="15">
        <v>86.880662999999998</v>
      </c>
      <c r="BO35" s="15">
        <v>81.791064000000006</v>
      </c>
      <c r="BP35" s="15">
        <v>79.898572000000001</v>
      </c>
      <c r="BQ35" s="15">
        <v>82.028880999999998</v>
      </c>
      <c r="BR35" s="15">
        <v>76.682298000000003</v>
      </c>
      <c r="BS35" s="15">
        <v>76.698401279999999</v>
      </c>
      <c r="BT35" s="15">
        <v>80.274884</v>
      </c>
      <c r="BU35" s="15">
        <v>84.061784000000003</v>
      </c>
      <c r="BV35" s="15">
        <v>84.468435630000002</v>
      </c>
      <c r="BW35" s="15">
        <v>89.922185999999996</v>
      </c>
      <c r="BX35" s="15">
        <v>81.779105999999999</v>
      </c>
      <c r="BY35" s="15">
        <v>81.810336000000007</v>
      </c>
      <c r="BZ35" s="15">
        <v>81.810336000000007</v>
      </c>
      <c r="CA35" s="15">
        <v>90.492886999999996</v>
      </c>
      <c r="CB35" s="15">
        <v>90.481095999999994</v>
      </c>
      <c r="CC35" s="15">
        <v>81.957065</v>
      </c>
      <c r="CD35" s="15">
        <v>81.383527000000001</v>
      </c>
      <c r="CE35" s="15">
        <v>80.820160000000001</v>
      </c>
      <c r="CF35" s="15">
        <v>89.621426999999997</v>
      </c>
      <c r="CG35" s="15">
        <v>78.968970999999996</v>
      </c>
      <c r="CH35" s="15">
        <v>89.922185999999996</v>
      </c>
      <c r="CI35" s="15">
        <v>81.466558000000006</v>
      </c>
      <c r="CJ35" s="15">
        <v>81.788531000000006</v>
      </c>
      <c r="CK35" s="15">
        <v>80.149732999999998</v>
      </c>
      <c r="CL35" s="15">
        <v>90.566066000000006</v>
      </c>
      <c r="CM35" s="15">
        <v>91.218964</v>
      </c>
      <c r="CN35" s="15">
        <v>92.384682999999995</v>
      </c>
      <c r="CO35" s="15">
        <v>89.217067999999998</v>
      </c>
      <c r="CP35" s="15">
        <v>90.118081000000004</v>
      </c>
      <c r="CQ35" s="15">
        <v>83.284009999999995</v>
      </c>
      <c r="CR35" s="15">
        <v>84.793622999999997</v>
      </c>
      <c r="CS35" s="15">
        <v>86.679230450000006</v>
      </c>
      <c r="CT35" s="15">
        <v>81.526593000000005</v>
      </c>
      <c r="CU35" s="15">
        <v>78.942779999999999</v>
      </c>
      <c r="CV35" s="15">
        <v>87.807514979999993</v>
      </c>
      <c r="CW35" s="15">
        <v>84.936429000000004</v>
      </c>
      <c r="CX35" s="15">
        <v>81.347962999999993</v>
      </c>
      <c r="CY35" s="15">
        <v>85.8629514</v>
      </c>
      <c r="CZ35" s="15">
        <v>78.948829000000003</v>
      </c>
      <c r="DA35" s="15">
        <v>81.174789329999996</v>
      </c>
      <c r="DB35" s="15">
        <v>81.558807000000002</v>
      </c>
      <c r="DC35" s="15">
        <v>80.868938999999997</v>
      </c>
      <c r="DD35" s="15">
        <v>83.060935000000001</v>
      </c>
      <c r="DE35" s="15">
        <v>83.336100999999999</v>
      </c>
      <c r="DF35" s="15">
        <v>81.779105999999999</v>
      </c>
      <c r="DG35" s="15">
        <v>81.52646</v>
      </c>
      <c r="DH35" s="15">
        <v>81.326714999999993</v>
      </c>
      <c r="DI35" s="15">
        <v>81.810336000000007</v>
      </c>
      <c r="DJ35" s="15">
        <v>83.154066</v>
      </c>
      <c r="DK35" s="15">
        <v>81.855341999999993</v>
      </c>
      <c r="DL35" s="15">
        <v>93.931864039999994</v>
      </c>
      <c r="DM35" s="15">
        <v>81.211429999999993</v>
      </c>
      <c r="DN35" s="15">
        <v>80.834147999999999</v>
      </c>
      <c r="DO35" s="15">
        <v>81.476433999999998</v>
      </c>
      <c r="DP35" s="15">
        <v>91.723453000000006</v>
      </c>
      <c r="DQ35" s="15">
        <v>89.793958000000003</v>
      </c>
      <c r="DR35" s="15">
        <v>87.312279000000004</v>
      </c>
      <c r="DS35" s="15">
        <v>74.164409000000006</v>
      </c>
      <c r="DT35" s="15">
        <v>89.721130000000002</v>
      </c>
      <c r="DU35" s="15">
        <v>81.167931999999993</v>
      </c>
      <c r="DV35" s="15">
        <v>81.466755000000006</v>
      </c>
      <c r="DW35" s="15">
        <v>83.404807000000005</v>
      </c>
      <c r="DX35" s="15">
        <v>82.090463999999997</v>
      </c>
      <c r="DY35" s="15">
        <v>82.238096999999996</v>
      </c>
      <c r="DZ35" s="15">
        <v>76.203958</v>
      </c>
      <c r="EA35" s="15">
        <v>78.105154999999996</v>
      </c>
      <c r="EB35" s="15">
        <v>78.105154999999996</v>
      </c>
      <c r="EC35" s="15">
        <v>80.249183540000004</v>
      </c>
      <c r="ED35" s="15">
        <v>79.783271999999997</v>
      </c>
      <c r="EE35" s="15">
        <v>79.977845000000002</v>
      </c>
      <c r="EF35" s="15">
        <v>80.519785999999996</v>
      </c>
      <c r="EG35" s="15">
        <v>80.977784</v>
      </c>
      <c r="EH35" s="15">
        <v>76.201929000000007</v>
      </c>
      <c r="EI35" s="15">
        <v>83.647970999999998</v>
      </c>
      <c r="EJ35" s="15">
        <v>92.257466429999994</v>
      </c>
      <c r="EK35" s="15">
        <v>79.717439999999996</v>
      </c>
      <c r="EL35" s="15">
        <v>79.717439999999996</v>
      </c>
      <c r="EM35" s="15">
        <v>79.357181999999995</v>
      </c>
      <c r="EN35" s="15">
        <v>81.560063</v>
      </c>
      <c r="EO35" s="15">
        <v>81.882256999999996</v>
      </c>
      <c r="EP35" s="15">
        <v>81.779105999999999</v>
      </c>
      <c r="EQ35" s="15">
        <v>81.558702999999994</v>
      </c>
      <c r="ER35" s="15">
        <v>78.570251999999996</v>
      </c>
      <c r="ES35" s="15">
        <v>91.581753000000006</v>
      </c>
      <c r="ET35" s="15">
        <v>81.863455999999999</v>
      </c>
      <c r="EU35" s="15">
        <v>81.863455999999999</v>
      </c>
      <c r="EV35" s="15">
        <v>84.715635890000001</v>
      </c>
      <c r="EW35" s="15">
        <v>80.224316999999999</v>
      </c>
      <c r="EX35" s="15">
        <v>79.425190999999998</v>
      </c>
      <c r="EY35" s="15">
        <v>80.560373999999996</v>
      </c>
      <c r="EZ35" s="15">
        <v>84.231064000000003</v>
      </c>
      <c r="FA35" s="15">
        <v>75.853804999999994</v>
      </c>
      <c r="FB35" s="15">
        <v>81.005726999999993</v>
      </c>
      <c r="FC35" s="15">
        <v>79.837667999999994</v>
      </c>
      <c r="FD35" s="15">
        <v>83.976517000000001</v>
      </c>
      <c r="FE35" s="15">
        <v>83.915442999999996</v>
      </c>
      <c r="FF35" s="15">
        <v>83.889825999999999</v>
      </c>
      <c r="FG35" s="15">
        <v>97.078692970000006</v>
      </c>
      <c r="FH35" s="15">
        <v>85.109943000000001</v>
      </c>
      <c r="FI35" s="15">
        <v>90.980181000000002</v>
      </c>
      <c r="FJ35" s="15">
        <v>82.824715999999995</v>
      </c>
      <c r="FK35" s="15">
        <v>106.60636959999999</v>
      </c>
      <c r="FL35" s="15">
        <v>88.118279329999993</v>
      </c>
      <c r="FM35" s="15">
        <v>93.780726999999999</v>
      </c>
      <c r="FN35" s="15">
        <v>78.354029499999996</v>
      </c>
      <c r="FO35" s="15">
        <v>78.739478000000005</v>
      </c>
      <c r="FP35" s="15">
        <v>80.812918999999994</v>
      </c>
      <c r="FQ35" s="15">
        <v>80.203306999999995</v>
      </c>
      <c r="FR35" s="15">
        <v>90.503836640000003</v>
      </c>
      <c r="FS35" s="15">
        <v>90.214843000000002</v>
      </c>
      <c r="FT35" s="15">
        <v>90.492886999999996</v>
      </c>
      <c r="FU35" s="15">
        <v>81.136932999999999</v>
      </c>
      <c r="FV35" s="15">
        <v>81.136932999999999</v>
      </c>
      <c r="FW35" s="15">
        <v>86.110939000000002</v>
      </c>
      <c r="FX35" s="15">
        <v>86.110939000000002</v>
      </c>
      <c r="FY35" s="15">
        <v>85.017567</v>
      </c>
      <c r="FZ35" s="15">
        <v>80.890726999999998</v>
      </c>
      <c r="GA35" s="15">
        <v>80.82723</v>
      </c>
      <c r="GB35" s="15">
        <v>77.882360000000006</v>
      </c>
      <c r="GC35" s="15">
        <v>74.495362</v>
      </c>
      <c r="GD35" s="15">
        <v>86.139453990000007</v>
      </c>
      <c r="GE35" s="15">
        <v>80.788904000000002</v>
      </c>
      <c r="GF35" s="15">
        <v>86.389570000000006</v>
      </c>
      <c r="GG35" s="15">
        <v>89.922185999999996</v>
      </c>
      <c r="GH35" s="15">
        <v>89.922185999999996</v>
      </c>
      <c r="GI35" s="15">
        <v>80.916409999999999</v>
      </c>
      <c r="GJ35" s="15">
        <v>77.720177669999998</v>
      </c>
      <c r="GK35" s="15">
        <v>80.585764999999995</v>
      </c>
      <c r="GL35" s="15">
        <v>81.52646</v>
      </c>
      <c r="GM35" s="15">
        <v>85.689195130000002</v>
      </c>
      <c r="GN35" s="15">
        <v>71.669859000000002</v>
      </c>
      <c r="GO35" s="15">
        <v>85.689195130000002</v>
      </c>
      <c r="GP35" s="15">
        <v>81.136932999999999</v>
      </c>
      <c r="GQ35" s="15">
        <v>82.765741000000006</v>
      </c>
      <c r="GR35" s="15">
        <v>81.001936999999998</v>
      </c>
      <c r="GS35" s="15">
        <v>81.348273000000006</v>
      </c>
      <c r="GT35" s="15">
        <v>79.255994999999999</v>
      </c>
      <c r="GU35" s="15">
        <v>78.831231000000002</v>
      </c>
      <c r="GV35" s="15">
        <v>83.319306999999995</v>
      </c>
      <c r="GW35" s="15">
        <v>77.583206000000004</v>
      </c>
      <c r="GX35" s="15">
        <v>88.941146000000003</v>
      </c>
      <c r="GY35" s="15">
        <v>82.223353000000003</v>
      </c>
      <c r="GZ35" s="15">
        <v>81.905794</v>
      </c>
      <c r="HA35" s="15">
        <v>81.738714000000002</v>
      </c>
      <c r="HB35" s="15">
        <v>83.319306999999995</v>
      </c>
      <c r="HC35" s="15">
        <v>83.319306999999995</v>
      </c>
      <c r="HD35" s="15">
        <v>83.319306999999995</v>
      </c>
      <c r="HE35" s="15">
        <v>81.04007</v>
      </c>
      <c r="HF35" s="15">
        <v>91.434045999999995</v>
      </c>
      <c r="HG35" s="15">
        <v>91.581753000000006</v>
      </c>
      <c r="HH35" s="15">
        <v>91.581753000000006</v>
      </c>
      <c r="HI35" s="15">
        <v>91.581753000000006</v>
      </c>
      <c r="HJ35" s="15">
        <v>86.182271999999998</v>
      </c>
      <c r="HK35" s="15">
        <v>83.138013999999998</v>
      </c>
      <c r="HL35" s="15">
        <v>82.782818000000006</v>
      </c>
      <c r="HM35" s="15">
        <v>90.061780999999996</v>
      </c>
      <c r="HN35" s="15">
        <v>83.215687000000003</v>
      </c>
      <c r="HO35" s="15">
        <v>88.131034</v>
      </c>
      <c r="HP35" s="15">
        <v>70.335437900000002</v>
      </c>
      <c r="HQ35" s="15">
        <v>91.330490999999995</v>
      </c>
      <c r="HR35" s="15">
        <v>83.688293000000002</v>
      </c>
      <c r="HS35" s="15">
        <v>83.688293000000002</v>
      </c>
      <c r="HT35" s="15">
        <v>83.564102000000005</v>
      </c>
      <c r="HU35" s="15">
        <v>80.201224999999994</v>
      </c>
      <c r="HV35" s="15">
        <v>78.687398920000007</v>
      </c>
      <c r="HW35" s="15">
        <v>77.224314000000007</v>
      </c>
      <c r="HX35" s="15">
        <v>77.599451999999999</v>
      </c>
      <c r="HY35" s="15">
        <v>83.930029379999993</v>
      </c>
      <c r="HZ35" s="15">
        <v>83.215221</v>
      </c>
      <c r="IA35" s="15">
        <v>92.318022999999997</v>
      </c>
    </row>
    <row r="36" spans="1:235" s="4" customFormat="1" x14ac:dyDescent="0.2">
      <c r="A36" s="2"/>
      <c r="B36" s="10">
        <v>46137.6875</v>
      </c>
      <c r="C36" s="15">
        <v>91.194179800000001</v>
      </c>
      <c r="D36" s="15">
        <v>87.601483999999999</v>
      </c>
      <c r="E36" s="15">
        <v>87.823093</v>
      </c>
      <c r="F36" s="15">
        <v>87.686267000000001</v>
      </c>
      <c r="G36" s="15">
        <v>87.601483999999999</v>
      </c>
      <c r="H36" s="15">
        <v>84.445504999999997</v>
      </c>
      <c r="I36" s="15">
        <v>87.663537000000005</v>
      </c>
      <c r="J36" s="15">
        <v>87.258615000000006</v>
      </c>
      <c r="K36" s="15">
        <v>87.806361999999993</v>
      </c>
      <c r="L36" s="15">
        <v>84.001580000000004</v>
      </c>
      <c r="M36" s="15">
        <v>88.584723999999994</v>
      </c>
      <c r="N36" s="15">
        <v>85.179130999999998</v>
      </c>
      <c r="O36" s="15">
        <v>83.725408000000002</v>
      </c>
      <c r="P36" s="15">
        <v>92.001716999999999</v>
      </c>
      <c r="Q36" s="15">
        <v>85.671984649999999</v>
      </c>
      <c r="R36" s="15">
        <v>87.816996000000003</v>
      </c>
      <c r="S36" s="15">
        <v>83.872221999999994</v>
      </c>
      <c r="T36" s="15">
        <v>90.930481</v>
      </c>
      <c r="U36" s="15">
        <v>78.234148500000003</v>
      </c>
      <c r="V36" s="15">
        <v>78.841151999999994</v>
      </c>
      <c r="W36" s="15">
        <v>89.638750000000002</v>
      </c>
      <c r="X36" s="15">
        <v>84.940173000000001</v>
      </c>
      <c r="Y36" s="15">
        <v>82.469948000000002</v>
      </c>
      <c r="Z36" s="15">
        <v>83.455845999999994</v>
      </c>
      <c r="AA36" s="15">
        <v>88.342772999999994</v>
      </c>
      <c r="AB36" s="15">
        <v>80.159025</v>
      </c>
      <c r="AC36" s="15">
        <v>84.453361999999998</v>
      </c>
      <c r="AD36" s="15">
        <v>84.992694999999998</v>
      </c>
      <c r="AE36" s="15">
        <v>84.629552000000004</v>
      </c>
      <c r="AF36" s="15">
        <v>80.754946000000004</v>
      </c>
      <c r="AG36" s="15">
        <v>88.98075025</v>
      </c>
      <c r="AH36" s="15">
        <v>88.93901572</v>
      </c>
      <c r="AI36" s="15">
        <v>89.721190000000007</v>
      </c>
      <c r="AJ36" s="15">
        <v>89.613505000000004</v>
      </c>
      <c r="AK36" s="15">
        <v>78.488530999999995</v>
      </c>
      <c r="AL36" s="15">
        <v>89.847240999999997</v>
      </c>
      <c r="AM36" s="15">
        <v>79.889722329999998</v>
      </c>
      <c r="AN36" s="15">
        <v>80.326753999999994</v>
      </c>
      <c r="AO36" s="15">
        <v>86.672066999999998</v>
      </c>
      <c r="AP36" s="15">
        <v>80.939199000000002</v>
      </c>
      <c r="AQ36" s="15">
        <v>76.493858000000003</v>
      </c>
      <c r="AR36" s="15">
        <v>76.816488000000007</v>
      </c>
      <c r="AS36" s="15">
        <v>86.1785</v>
      </c>
      <c r="AT36" s="15">
        <v>86.983534000000006</v>
      </c>
      <c r="AU36" s="15">
        <v>86.983534000000006</v>
      </c>
      <c r="AV36" s="15">
        <v>87.921854999999994</v>
      </c>
      <c r="AW36" s="15">
        <v>85.518790999999993</v>
      </c>
      <c r="AX36" s="15">
        <v>81.164974000000001</v>
      </c>
      <c r="AY36" s="15">
        <v>81.651950999999997</v>
      </c>
      <c r="AZ36" s="15">
        <v>91.356275999999994</v>
      </c>
      <c r="BA36" s="15">
        <v>83.802402000000001</v>
      </c>
      <c r="BB36" s="15">
        <v>83.670578000000006</v>
      </c>
      <c r="BC36" s="15">
        <v>83.641603000000003</v>
      </c>
      <c r="BD36" s="15">
        <v>83.446931000000006</v>
      </c>
      <c r="BE36" s="15">
        <v>83.521645000000007</v>
      </c>
      <c r="BF36" s="15">
        <v>83.641603000000003</v>
      </c>
      <c r="BG36" s="15">
        <v>87.471575999999999</v>
      </c>
      <c r="BH36" s="15">
        <v>88.046019000000001</v>
      </c>
      <c r="BI36" s="15">
        <v>88.046019000000001</v>
      </c>
      <c r="BJ36" s="15">
        <v>88.046019000000001</v>
      </c>
      <c r="BK36" s="15">
        <v>80.920779999999993</v>
      </c>
      <c r="BL36" s="15">
        <v>81.470839999999995</v>
      </c>
      <c r="BM36" s="15">
        <v>88.672754999999995</v>
      </c>
      <c r="BN36" s="15">
        <v>88.344142000000005</v>
      </c>
      <c r="BO36" s="15">
        <v>84.686864</v>
      </c>
      <c r="BP36" s="15">
        <v>82.728995999999995</v>
      </c>
      <c r="BQ36" s="15">
        <v>86.099481999999995</v>
      </c>
      <c r="BR36" s="15">
        <v>78.289968000000002</v>
      </c>
      <c r="BS36" s="15">
        <v>78.30640889</v>
      </c>
      <c r="BT36" s="15">
        <v>83.595736000000002</v>
      </c>
      <c r="BU36" s="15">
        <v>85.673304999999999</v>
      </c>
      <c r="BV36" s="15">
        <v>87.751134410000006</v>
      </c>
      <c r="BW36" s="15">
        <v>91.228375</v>
      </c>
      <c r="BX36" s="15">
        <v>86.497585999999998</v>
      </c>
      <c r="BY36" s="15">
        <v>84.989733000000001</v>
      </c>
      <c r="BZ36" s="15">
        <v>84.989733000000001</v>
      </c>
      <c r="CA36" s="15">
        <v>91.538396000000006</v>
      </c>
      <c r="CB36" s="15">
        <v>91.660989000000001</v>
      </c>
      <c r="CC36" s="15">
        <v>84.661734999999993</v>
      </c>
      <c r="CD36" s="15">
        <v>84.952781999999999</v>
      </c>
      <c r="CE36" s="15">
        <v>84.361654999999999</v>
      </c>
      <c r="CF36" s="15">
        <v>90.797633000000005</v>
      </c>
      <c r="CG36" s="15">
        <v>82.265479999999997</v>
      </c>
      <c r="CH36" s="15">
        <v>91.228375</v>
      </c>
      <c r="CI36" s="15">
        <v>83.409005329999999</v>
      </c>
      <c r="CJ36" s="15">
        <v>83.728136000000006</v>
      </c>
      <c r="CK36" s="15">
        <v>83.381703999999999</v>
      </c>
      <c r="CL36" s="15">
        <v>92.162963000000005</v>
      </c>
      <c r="CM36" s="15">
        <v>92.853842</v>
      </c>
      <c r="CN36" s="15">
        <v>93.728041000000005</v>
      </c>
      <c r="CO36" s="15">
        <v>90.553961000000001</v>
      </c>
      <c r="CP36" s="15">
        <v>91.570414999999997</v>
      </c>
      <c r="CQ36" s="15">
        <v>84.579638000000003</v>
      </c>
      <c r="CR36" s="15">
        <v>86.432781000000006</v>
      </c>
      <c r="CS36" s="15">
        <v>88.223904779999998</v>
      </c>
      <c r="CT36" s="15">
        <v>83.355869999999996</v>
      </c>
      <c r="CU36" s="15">
        <v>81.557396999999995</v>
      </c>
      <c r="CV36" s="15">
        <v>89.669863509999999</v>
      </c>
      <c r="CW36" s="15">
        <v>86.125658999999999</v>
      </c>
      <c r="CX36" s="15">
        <v>83.145792</v>
      </c>
      <c r="CY36" s="15">
        <v>90.671930209999999</v>
      </c>
      <c r="CZ36" s="15">
        <v>81.178970000000007</v>
      </c>
      <c r="DA36" s="15">
        <v>83.055988670000005</v>
      </c>
      <c r="DB36" s="15">
        <v>83.449723000000006</v>
      </c>
      <c r="DC36" s="15">
        <v>84.040678999999997</v>
      </c>
      <c r="DD36" s="15">
        <v>87.934719000000001</v>
      </c>
      <c r="DE36" s="15">
        <v>88.219614000000007</v>
      </c>
      <c r="DF36" s="15">
        <v>86.497585999999998</v>
      </c>
      <c r="DG36" s="15">
        <v>86.182182999999995</v>
      </c>
      <c r="DH36" s="15">
        <v>84.480262999999994</v>
      </c>
      <c r="DI36" s="15">
        <v>84.989733000000001</v>
      </c>
      <c r="DJ36" s="15">
        <v>85.067484500000006</v>
      </c>
      <c r="DK36" s="15">
        <v>86.964558999999994</v>
      </c>
      <c r="DL36" s="15">
        <v>95.156755799999999</v>
      </c>
      <c r="DM36" s="15">
        <v>85.859307999999999</v>
      </c>
      <c r="DN36" s="15">
        <v>85.468445000000003</v>
      </c>
      <c r="DO36" s="15">
        <v>83.336174</v>
      </c>
      <c r="DP36" s="15">
        <v>93.040683999999999</v>
      </c>
      <c r="DQ36" s="15">
        <v>91.185975999999997</v>
      </c>
      <c r="DR36" s="15">
        <v>88.649431000000007</v>
      </c>
      <c r="DS36" s="15">
        <v>75.786413999999994</v>
      </c>
      <c r="DT36" s="15">
        <v>91.106453000000002</v>
      </c>
      <c r="DU36" s="15">
        <v>82.996764999999996</v>
      </c>
      <c r="DV36" s="15">
        <v>83.330695000000006</v>
      </c>
      <c r="DW36" s="15">
        <v>84.966593000000003</v>
      </c>
      <c r="DX36" s="15">
        <v>86.897062000000005</v>
      </c>
      <c r="DY36" s="15">
        <v>87.081198999999998</v>
      </c>
      <c r="DZ36" s="15">
        <v>79.467771999999997</v>
      </c>
      <c r="EA36" s="15">
        <v>79.814935000000006</v>
      </c>
      <c r="EB36" s="15">
        <v>79.814935000000006</v>
      </c>
      <c r="EC36" s="15">
        <v>81.333315639999995</v>
      </c>
      <c r="ED36" s="15">
        <v>83.017797000000002</v>
      </c>
      <c r="EE36" s="15">
        <v>83.213980000000006</v>
      </c>
      <c r="EF36" s="15">
        <v>82.336483999999999</v>
      </c>
      <c r="EG36" s="15">
        <v>82.819636000000003</v>
      </c>
      <c r="EH36" s="15">
        <v>80.633758</v>
      </c>
      <c r="EI36" s="15">
        <v>84.931426999999999</v>
      </c>
      <c r="EJ36" s="15">
        <v>97.424586750000003</v>
      </c>
      <c r="EK36" s="15">
        <v>86.631399999999999</v>
      </c>
      <c r="EL36" s="15">
        <v>86.631399999999999</v>
      </c>
      <c r="EM36" s="15">
        <v>81.980222999999995</v>
      </c>
      <c r="EN36" s="15">
        <v>86.246139999999997</v>
      </c>
      <c r="EO36" s="15">
        <v>86.627714999999995</v>
      </c>
      <c r="EP36" s="15">
        <v>86.497585999999998</v>
      </c>
      <c r="EQ36" s="15">
        <v>83.328869999999995</v>
      </c>
      <c r="ER36" s="15">
        <v>81.830776999999998</v>
      </c>
      <c r="ES36" s="15">
        <v>92.892439999999993</v>
      </c>
      <c r="ET36" s="15">
        <v>83.802402000000001</v>
      </c>
      <c r="EU36" s="15">
        <v>83.802402000000001</v>
      </c>
      <c r="EV36" s="15">
        <v>86.646739679999996</v>
      </c>
      <c r="EW36" s="15">
        <v>81.969264999999993</v>
      </c>
      <c r="EX36" s="15">
        <v>81.167916000000005</v>
      </c>
      <c r="EY36" s="15">
        <v>82.438919999999996</v>
      </c>
      <c r="EZ36" s="15">
        <v>86.017557999999994</v>
      </c>
      <c r="FA36" s="15">
        <v>80.313501000000002</v>
      </c>
      <c r="FB36" s="15">
        <v>82.199527000000003</v>
      </c>
      <c r="FC36" s="15">
        <v>81.029993000000005</v>
      </c>
      <c r="FD36" s="15">
        <v>85.025336999999993</v>
      </c>
      <c r="FE36" s="15">
        <v>85.122349</v>
      </c>
      <c r="FF36" s="15">
        <v>85.163005999999996</v>
      </c>
      <c r="FG36" s="15">
        <v>98.91343913</v>
      </c>
      <c r="FH36" s="15">
        <v>86.214072999999999</v>
      </c>
      <c r="FI36" s="15">
        <v>92.292976999999993</v>
      </c>
      <c r="FJ36" s="15">
        <v>84.746207999999996</v>
      </c>
      <c r="FK36" s="15">
        <v>108.25511761999999</v>
      </c>
      <c r="FL36" s="15">
        <v>89.511795579999998</v>
      </c>
      <c r="FM36" s="15">
        <v>93.989419999999996</v>
      </c>
      <c r="FN36" s="15">
        <v>80.034249000000003</v>
      </c>
      <c r="FO36" s="15">
        <v>80.441074999999998</v>
      </c>
      <c r="FP36" s="15">
        <v>82.679663000000005</v>
      </c>
      <c r="FQ36" s="15">
        <v>83.437792999999999</v>
      </c>
      <c r="FR36" s="15">
        <v>91.54947215</v>
      </c>
      <c r="FS36" s="15">
        <v>91.264482000000001</v>
      </c>
      <c r="FT36" s="15">
        <v>91.538396000000006</v>
      </c>
      <c r="FU36" s="15">
        <v>85.761816999999994</v>
      </c>
      <c r="FV36" s="15">
        <v>85.761816999999994</v>
      </c>
      <c r="FW36" s="15">
        <v>90.713615000000004</v>
      </c>
      <c r="FX36" s="15">
        <v>90.713615000000004</v>
      </c>
      <c r="FY36" s="15">
        <v>89.601307000000006</v>
      </c>
      <c r="FZ36" s="15">
        <v>85.532735000000002</v>
      </c>
      <c r="GA36" s="15">
        <v>85.467477000000002</v>
      </c>
      <c r="GB36" s="15">
        <v>81.050155000000004</v>
      </c>
      <c r="GC36" s="15">
        <v>77.842229000000003</v>
      </c>
      <c r="GD36" s="15">
        <v>87.456339060000005</v>
      </c>
      <c r="GE36" s="15">
        <v>84.350313</v>
      </c>
      <c r="GF36" s="15">
        <v>87.762490999999997</v>
      </c>
      <c r="GG36" s="15">
        <v>91.228375</v>
      </c>
      <c r="GH36" s="15">
        <v>91.228375</v>
      </c>
      <c r="GI36" s="15">
        <v>86.724754000000004</v>
      </c>
      <c r="GJ36" s="15">
        <v>80.130406669999999</v>
      </c>
      <c r="GK36" s="15">
        <v>85.673105000000007</v>
      </c>
      <c r="GL36" s="15">
        <v>86.182182999999995</v>
      </c>
      <c r="GM36" s="15">
        <v>90.488442269999993</v>
      </c>
      <c r="GN36" s="15">
        <v>76.057041999999996</v>
      </c>
      <c r="GO36" s="15">
        <v>90.488442269999993</v>
      </c>
      <c r="GP36" s="15">
        <v>85.761816999999994</v>
      </c>
      <c r="GQ36" s="15">
        <v>84.654082000000002</v>
      </c>
      <c r="GR36" s="15">
        <v>85.748812999999998</v>
      </c>
      <c r="GS36" s="15">
        <v>84.626649</v>
      </c>
      <c r="GT36" s="15">
        <v>81.374097000000006</v>
      </c>
      <c r="GU36" s="15">
        <v>80.154319000000001</v>
      </c>
      <c r="GV36" s="15">
        <v>85.230366000000004</v>
      </c>
      <c r="GW36" s="15">
        <v>80.900796</v>
      </c>
      <c r="GX36" s="15">
        <v>90.316687999999999</v>
      </c>
      <c r="GY36" s="15">
        <v>86.928064000000006</v>
      </c>
      <c r="GZ36" s="15">
        <v>86.507936000000001</v>
      </c>
      <c r="HA36" s="15">
        <v>86.280156000000005</v>
      </c>
      <c r="HB36" s="15">
        <v>85.230366000000004</v>
      </c>
      <c r="HC36" s="15">
        <v>85.230366000000004</v>
      </c>
      <c r="HD36" s="15">
        <v>85.230366000000004</v>
      </c>
      <c r="HE36" s="15">
        <v>85.776262000000003</v>
      </c>
      <c r="HF36" s="15">
        <v>92.737485000000007</v>
      </c>
      <c r="HG36" s="15">
        <v>92.892439999999993</v>
      </c>
      <c r="HH36" s="15">
        <v>92.892439999999993</v>
      </c>
      <c r="HI36" s="15">
        <v>92.892439999999993</v>
      </c>
      <c r="HJ36" s="15">
        <v>87.276882999999998</v>
      </c>
      <c r="HK36" s="15">
        <v>87.752408000000003</v>
      </c>
      <c r="HL36" s="15">
        <v>87.411309000000003</v>
      </c>
      <c r="HM36" s="15">
        <v>91.295923000000002</v>
      </c>
      <c r="HN36" s="15">
        <v>88.172703999999996</v>
      </c>
      <c r="HO36" s="15">
        <v>89.5762</v>
      </c>
      <c r="HP36" s="15">
        <v>74.640935940000006</v>
      </c>
      <c r="HQ36" s="15">
        <v>92.643992999999995</v>
      </c>
      <c r="HR36" s="15">
        <v>85.597211999999999</v>
      </c>
      <c r="HS36" s="15">
        <v>85.597211999999999</v>
      </c>
      <c r="HT36" s="15">
        <v>84.693081000000006</v>
      </c>
      <c r="HU36" s="15">
        <v>82.308634999999995</v>
      </c>
      <c r="HV36" s="15">
        <v>79.911518619999995</v>
      </c>
      <c r="HW36" s="15">
        <v>78.517093500000001</v>
      </c>
      <c r="HX36" s="15">
        <v>78.898413000000005</v>
      </c>
      <c r="HY36" s="15">
        <v>85.137463769999997</v>
      </c>
      <c r="HZ36" s="15">
        <v>85.101365999999999</v>
      </c>
      <c r="IA36" s="15">
        <v>93.621859000000001</v>
      </c>
    </row>
    <row r="37" spans="1:235" s="4" customFormat="1" x14ac:dyDescent="0.2">
      <c r="A37" s="2"/>
      <c r="B37" s="10">
        <v>46137.708333333336</v>
      </c>
      <c r="C37" s="15">
        <v>96.748749590000003</v>
      </c>
      <c r="D37" s="15">
        <v>92.911663000000004</v>
      </c>
      <c r="E37" s="15">
        <v>93.147201999999993</v>
      </c>
      <c r="F37" s="15">
        <v>93.002960000000002</v>
      </c>
      <c r="G37" s="15">
        <v>92.911663000000004</v>
      </c>
      <c r="H37" s="15">
        <v>89.595832000000001</v>
      </c>
      <c r="I37" s="15">
        <v>95.422477000000001</v>
      </c>
      <c r="J37" s="15">
        <v>94.995703000000006</v>
      </c>
      <c r="K37" s="15">
        <v>95.557760999999999</v>
      </c>
      <c r="L37" s="15">
        <v>88.995807999999997</v>
      </c>
      <c r="M37" s="15">
        <v>93.907786000000002</v>
      </c>
      <c r="N37" s="15">
        <v>92.524482000000006</v>
      </c>
      <c r="O37" s="15">
        <v>90.987362000000005</v>
      </c>
      <c r="P37" s="15">
        <v>97.518311999999995</v>
      </c>
      <c r="Q37" s="15">
        <v>90.903343969999995</v>
      </c>
      <c r="R37" s="15">
        <v>95.468135000000004</v>
      </c>
      <c r="S37" s="15">
        <v>90.555572999999995</v>
      </c>
      <c r="T37" s="15">
        <v>96.443045999999995</v>
      </c>
      <c r="U37" s="15">
        <v>83.113123000000002</v>
      </c>
      <c r="V37" s="15">
        <v>83.759989000000004</v>
      </c>
      <c r="W37" s="15">
        <v>95.153482999999994</v>
      </c>
      <c r="X37" s="15">
        <v>90.335847000000001</v>
      </c>
      <c r="Y37" s="15">
        <v>87.779291000000001</v>
      </c>
      <c r="Z37" s="15">
        <v>88.799199999999999</v>
      </c>
      <c r="AA37" s="15">
        <v>95.900131000000002</v>
      </c>
      <c r="AB37" s="15">
        <v>85.637445999999997</v>
      </c>
      <c r="AC37" s="15">
        <v>89.547776999999996</v>
      </c>
      <c r="AD37" s="15">
        <v>90.396383999999998</v>
      </c>
      <c r="AE37" s="15">
        <v>90.009242</v>
      </c>
      <c r="AF37" s="15">
        <v>85.841342999999995</v>
      </c>
      <c r="AG37" s="15">
        <v>94.448604000000003</v>
      </c>
      <c r="AH37" s="15">
        <v>94.396827669999993</v>
      </c>
      <c r="AI37" s="15">
        <v>95.219888999999995</v>
      </c>
      <c r="AJ37" s="15">
        <v>95.118465999999998</v>
      </c>
      <c r="AK37" s="15">
        <v>83.537153000000004</v>
      </c>
      <c r="AL37" s="15">
        <v>95.378057999999996</v>
      </c>
      <c r="AM37" s="15">
        <v>85.35268567</v>
      </c>
      <c r="AN37" s="15">
        <v>85.819229000000007</v>
      </c>
      <c r="AO37" s="15">
        <v>94.340833000000003</v>
      </c>
      <c r="AP37" s="15">
        <v>86.172735000000003</v>
      </c>
      <c r="AQ37" s="15">
        <v>81.362691499999997</v>
      </c>
      <c r="AR37" s="15">
        <v>81.700749000000002</v>
      </c>
      <c r="AS37" s="15">
        <v>95.128393000000003</v>
      </c>
      <c r="AT37" s="15">
        <v>94.503598999999994</v>
      </c>
      <c r="AU37" s="15">
        <v>94.503598999999994</v>
      </c>
      <c r="AV37" s="15">
        <v>95.488018999999994</v>
      </c>
      <c r="AW37" s="15">
        <v>90.901274000000001</v>
      </c>
      <c r="AX37" s="15">
        <v>86.272279999999995</v>
      </c>
      <c r="AY37" s="15">
        <v>86.789615999999995</v>
      </c>
      <c r="AZ37" s="15">
        <v>96.972970000000004</v>
      </c>
      <c r="BA37" s="15">
        <v>89.118802000000002</v>
      </c>
      <c r="BB37" s="15">
        <v>88.845678000000007</v>
      </c>
      <c r="BC37" s="15">
        <v>88.814166</v>
      </c>
      <c r="BD37" s="15">
        <v>88.602450750000003</v>
      </c>
      <c r="BE37" s="15">
        <v>88.447884999999999</v>
      </c>
      <c r="BF37" s="15">
        <v>88.814166</v>
      </c>
      <c r="BG37" s="15">
        <v>94.995757999999995</v>
      </c>
      <c r="BH37" s="15">
        <v>95.620999999999995</v>
      </c>
      <c r="BI37" s="15">
        <v>95.620999999999995</v>
      </c>
      <c r="BJ37" s="15">
        <v>95.620999999999995</v>
      </c>
      <c r="BK37" s="15">
        <v>86.276702</v>
      </c>
      <c r="BL37" s="15">
        <v>86.860839999999996</v>
      </c>
      <c r="BM37" s="15">
        <v>94.220117000000002</v>
      </c>
      <c r="BN37" s="15">
        <v>93.870225000000005</v>
      </c>
      <c r="BO37" s="15">
        <v>89.880841000000004</v>
      </c>
      <c r="BP37" s="15">
        <v>88.077507999999995</v>
      </c>
      <c r="BQ37" s="15">
        <v>93.247412999999995</v>
      </c>
      <c r="BR37" s="15">
        <v>83.333856999999995</v>
      </c>
      <c r="BS37" s="15">
        <v>83.351357109999995</v>
      </c>
      <c r="BT37" s="15">
        <v>90.052429000000004</v>
      </c>
      <c r="BU37" s="15">
        <v>91.039624000000003</v>
      </c>
      <c r="BV37" s="15">
        <v>93.142930449999994</v>
      </c>
      <c r="BW37" s="15">
        <v>96.847081000000003</v>
      </c>
      <c r="BX37" s="15">
        <v>94.070035000000004</v>
      </c>
      <c r="BY37" s="15">
        <v>90.199061</v>
      </c>
      <c r="BZ37" s="15">
        <v>90.211856999999995</v>
      </c>
      <c r="CA37" s="15">
        <v>97.094825999999998</v>
      </c>
      <c r="CB37" s="15">
        <v>97.178371999999996</v>
      </c>
      <c r="CC37" s="15">
        <v>89.812310999999994</v>
      </c>
      <c r="CD37" s="15">
        <v>91.74718</v>
      </c>
      <c r="CE37" s="15">
        <v>91.117170999999999</v>
      </c>
      <c r="CF37" s="15">
        <v>96.213504999999998</v>
      </c>
      <c r="CG37" s="15">
        <v>88.533126999999993</v>
      </c>
      <c r="CH37" s="15">
        <v>96.847081000000003</v>
      </c>
      <c r="CI37" s="15">
        <v>88.708211669999997</v>
      </c>
      <c r="CJ37" s="15">
        <v>89.041287999999994</v>
      </c>
      <c r="CK37" s="15">
        <v>89.699113999999994</v>
      </c>
      <c r="CL37" s="15">
        <v>97.870693000000003</v>
      </c>
      <c r="CM37" s="15">
        <v>98.600587000000004</v>
      </c>
      <c r="CN37" s="15">
        <v>99.435233999999994</v>
      </c>
      <c r="CO37" s="15">
        <v>96.183458000000002</v>
      </c>
      <c r="CP37" s="15">
        <v>97.251104999999995</v>
      </c>
      <c r="CQ37" s="15">
        <v>89.899896999999996</v>
      </c>
      <c r="CR37" s="15">
        <v>91.838166000000001</v>
      </c>
      <c r="CS37" s="15">
        <v>93.714685239999994</v>
      </c>
      <c r="CT37" s="15">
        <v>88.651898000000003</v>
      </c>
      <c r="CU37" s="15">
        <v>86.980997000000002</v>
      </c>
      <c r="CV37" s="15">
        <v>96.008930379999995</v>
      </c>
      <c r="CW37" s="15">
        <v>91.442167999999995</v>
      </c>
      <c r="CX37" s="15">
        <v>88.446517</v>
      </c>
      <c r="CY37" s="15">
        <v>98.428537950000006</v>
      </c>
      <c r="CZ37" s="15">
        <v>86.611847999999995</v>
      </c>
      <c r="DA37" s="15">
        <v>88.280208000000002</v>
      </c>
      <c r="DB37" s="15">
        <v>88.716448</v>
      </c>
      <c r="DC37" s="15">
        <v>89.239040000000003</v>
      </c>
      <c r="DD37" s="15">
        <v>95.671003999999996</v>
      </c>
      <c r="DE37" s="15">
        <v>95.947807999999995</v>
      </c>
      <c r="DF37" s="15">
        <v>94.070035000000004</v>
      </c>
      <c r="DG37" s="15">
        <v>93.716566</v>
      </c>
      <c r="DH37" s="15">
        <v>89.720033000000001</v>
      </c>
      <c r="DI37" s="15">
        <v>90.211856999999995</v>
      </c>
      <c r="DJ37" s="15">
        <v>90.391865999999993</v>
      </c>
      <c r="DK37" s="15">
        <v>94.588386999999997</v>
      </c>
      <c r="DL37" s="15">
        <v>100.88456075000001</v>
      </c>
      <c r="DM37" s="15">
        <v>93.327651000000003</v>
      </c>
      <c r="DN37" s="15">
        <v>92.906322000000003</v>
      </c>
      <c r="DO37" s="15">
        <v>88.111765000000005</v>
      </c>
      <c r="DP37" s="15">
        <v>98.716454999999996</v>
      </c>
      <c r="DQ37" s="15">
        <v>96.805234999999996</v>
      </c>
      <c r="DR37" s="15">
        <v>94.120266000000001</v>
      </c>
      <c r="DS37" s="15">
        <v>80.642882999999998</v>
      </c>
      <c r="DT37" s="15">
        <v>96.722268</v>
      </c>
      <c r="DU37" s="15">
        <v>88.122369000000006</v>
      </c>
      <c r="DV37" s="15">
        <v>88.480832000000007</v>
      </c>
      <c r="DW37" s="15">
        <v>90.323736999999994</v>
      </c>
      <c r="DX37" s="15">
        <v>94.512750999999994</v>
      </c>
      <c r="DY37" s="15">
        <v>94.714896999999993</v>
      </c>
      <c r="DZ37" s="15">
        <v>85.813806999999997</v>
      </c>
      <c r="EA37" s="15">
        <v>84.976184000000003</v>
      </c>
      <c r="EB37" s="15">
        <v>84.976184000000003</v>
      </c>
      <c r="EC37" s="15">
        <v>86.254862919999994</v>
      </c>
      <c r="ED37" s="15">
        <v>89.320577999999998</v>
      </c>
      <c r="EE37" s="15">
        <v>89.537649000000002</v>
      </c>
      <c r="EF37" s="15">
        <v>87.647655999999998</v>
      </c>
      <c r="EG37" s="15">
        <v>88.144661999999997</v>
      </c>
      <c r="EH37" s="15">
        <v>87.629751999999996</v>
      </c>
      <c r="EI37" s="15">
        <v>90.256437000000005</v>
      </c>
      <c r="EJ37" s="15">
        <v>105.75885627</v>
      </c>
      <c r="EK37" s="15">
        <v>95.576021999999995</v>
      </c>
      <c r="EL37" s="15">
        <v>95.576021999999995</v>
      </c>
      <c r="EM37" s="15">
        <v>87.442719999999994</v>
      </c>
      <c r="EN37" s="15">
        <v>93.802227000000002</v>
      </c>
      <c r="EO37" s="15">
        <v>94.203644999999995</v>
      </c>
      <c r="EP37" s="15">
        <v>94.070035000000004</v>
      </c>
      <c r="EQ37" s="15">
        <v>88.514144999999999</v>
      </c>
      <c r="ER37" s="15">
        <v>88.043538999999996</v>
      </c>
      <c r="ES37" s="15">
        <v>98.561936000000003</v>
      </c>
      <c r="ET37" s="15">
        <v>89.118802000000002</v>
      </c>
      <c r="EU37" s="15">
        <v>89.118802000000002</v>
      </c>
      <c r="EV37" s="15">
        <v>92.125554899999997</v>
      </c>
      <c r="EW37" s="15">
        <v>87.237731999999994</v>
      </c>
      <c r="EX37" s="15">
        <v>86.417106000000004</v>
      </c>
      <c r="EY37" s="15">
        <v>87.755876999999998</v>
      </c>
      <c r="EZ37" s="15">
        <v>92.098431000000005</v>
      </c>
      <c r="FA37" s="15">
        <v>87.398594000000003</v>
      </c>
      <c r="FB37" s="15">
        <v>87.349594999999994</v>
      </c>
      <c r="FC37" s="15">
        <v>86.116718000000006</v>
      </c>
      <c r="FD37" s="15">
        <v>90.350129999999993</v>
      </c>
      <c r="FE37" s="15">
        <v>90.446254999999994</v>
      </c>
      <c r="FF37" s="15">
        <v>90.486542</v>
      </c>
      <c r="FG37" s="15">
        <v>105.09925858</v>
      </c>
      <c r="FH37" s="15">
        <v>91.458557999999996</v>
      </c>
      <c r="FI37" s="15">
        <v>97.954807000000002</v>
      </c>
      <c r="FJ37" s="15">
        <v>90.099845000000002</v>
      </c>
      <c r="FK37" s="15">
        <v>114.98225125</v>
      </c>
      <c r="FL37" s="15">
        <v>95.150818459999996</v>
      </c>
      <c r="FM37" s="15">
        <v>99.901190999999997</v>
      </c>
      <c r="FN37" s="15">
        <v>85.183084500000007</v>
      </c>
      <c r="FO37" s="15">
        <v>85.563552000000001</v>
      </c>
      <c r="FP37" s="15">
        <v>87.980427000000006</v>
      </c>
      <c r="FQ37" s="15">
        <v>89.759744999999995</v>
      </c>
      <c r="FR37" s="15">
        <v>97.106574469999998</v>
      </c>
      <c r="FS37" s="15">
        <v>96.803776999999997</v>
      </c>
      <c r="FT37" s="15">
        <v>97.094825999999998</v>
      </c>
      <c r="FU37" s="15">
        <v>93.287485000000004</v>
      </c>
      <c r="FV37" s="15">
        <v>93.287485000000004</v>
      </c>
      <c r="FW37" s="15">
        <v>98.403924000000004</v>
      </c>
      <c r="FX37" s="15">
        <v>98.403924000000004</v>
      </c>
      <c r="FY37" s="15">
        <v>97.214860000000002</v>
      </c>
      <c r="FZ37" s="15">
        <v>92.989707999999993</v>
      </c>
      <c r="GA37" s="15">
        <v>92.913230999999996</v>
      </c>
      <c r="GB37" s="15">
        <v>86.157086000000007</v>
      </c>
      <c r="GC37" s="15">
        <v>83.765628000000007</v>
      </c>
      <c r="GD37" s="15">
        <v>92.918810879999995</v>
      </c>
      <c r="GE37" s="15">
        <v>91.127919000000006</v>
      </c>
      <c r="GF37" s="15">
        <v>93.201318000000001</v>
      </c>
      <c r="GG37" s="15">
        <v>96.847081000000003</v>
      </c>
      <c r="GH37" s="15">
        <v>96.847081000000003</v>
      </c>
      <c r="GI37" s="15">
        <v>95.083730000000003</v>
      </c>
      <c r="GJ37" s="15">
        <v>85.606981669999996</v>
      </c>
      <c r="GK37" s="15">
        <v>93.622563</v>
      </c>
      <c r="GL37" s="15">
        <v>93.716566</v>
      </c>
      <c r="GM37" s="15">
        <v>98.229353380000006</v>
      </c>
      <c r="GN37" s="15">
        <v>82.728954000000002</v>
      </c>
      <c r="GO37" s="15">
        <v>98.229353380000006</v>
      </c>
      <c r="GP37" s="15">
        <v>93.287485000000004</v>
      </c>
      <c r="GQ37" s="15">
        <v>89.794261000000006</v>
      </c>
      <c r="GR37" s="15">
        <v>93.394300999999999</v>
      </c>
      <c r="GS37" s="15">
        <v>91.068082000000004</v>
      </c>
      <c r="GT37" s="15">
        <v>86.761734000000004</v>
      </c>
      <c r="GU37" s="15">
        <v>85.216498999999999</v>
      </c>
      <c r="GV37" s="15">
        <v>90.558280999999994</v>
      </c>
      <c r="GW37" s="15">
        <v>87.262120999999993</v>
      </c>
      <c r="GX37" s="15">
        <v>95.929101000000003</v>
      </c>
      <c r="GY37" s="15">
        <v>94.412351999999998</v>
      </c>
      <c r="GZ37" s="15">
        <v>93.993454999999997</v>
      </c>
      <c r="HA37" s="15">
        <v>93.722961999999995</v>
      </c>
      <c r="HB37" s="15">
        <v>90.558280999999994</v>
      </c>
      <c r="HC37" s="15">
        <v>90.558280999999994</v>
      </c>
      <c r="HD37" s="15">
        <v>90.558280999999994</v>
      </c>
      <c r="HE37" s="15">
        <v>93.402045999999999</v>
      </c>
      <c r="HF37" s="15">
        <v>98.396203</v>
      </c>
      <c r="HG37" s="15">
        <v>98.561936000000003</v>
      </c>
      <c r="HH37" s="15">
        <v>98.561936000000003</v>
      </c>
      <c r="HI37" s="15">
        <v>98.561936000000003</v>
      </c>
      <c r="HJ37" s="15">
        <v>92.548541</v>
      </c>
      <c r="HK37" s="15">
        <v>95.218204999999998</v>
      </c>
      <c r="HL37" s="15">
        <v>94.871568999999994</v>
      </c>
      <c r="HM37" s="15">
        <v>96.746915999999999</v>
      </c>
      <c r="HN37" s="15">
        <v>95.914158</v>
      </c>
      <c r="HO37" s="15">
        <v>95.139162999999996</v>
      </c>
      <c r="HP37" s="15">
        <v>81.188623609999993</v>
      </c>
      <c r="HQ37" s="15">
        <v>98.310852999999994</v>
      </c>
      <c r="HR37" s="15">
        <v>91.011273000000003</v>
      </c>
      <c r="HS37" s="15">
        <v>91.011273000000003</v>
      </c>
      <c r="HT37" s="15">
        <v>89.817884000000006</v>
      </c>
      <c r="HU37" s="15">
        <v>87.749115000000003</v>
      </c>
      <c r="HV37" s="15">
        <v>84.938141880000003</v>
      </c>
      <c r="HW37" s="15">
        <v>83.462118000000004</v>
      </c>
      <c r="HX37" s="15">
        <v>83.872337000000002</v>
      </c>
      <c r="HY37" s="15">
        <v>90.362608010000002</v>
      </c>
      <c r="HZ37" s="15">
        <v>90.507289999999998</v>
      </c>
      <c r="IA37" s="15">
        <v>99.328992</v>
      </c>
    </row>
    <row r="38" spans="1:235" s="4" customFormat="1" x14ac:dyDescent="0.2">
      <c r="A38" s="2"/>
      <c r="B38" s="10">
        <v>46137.729166666664</v>
      </c>
      <c r="C38" s="15">
        <v>129.79706039999999</v>
      </c>
      <c r="D38" s="15">
        <v>124.74611899999999</v>
      </c>
      <c r="E38" s="15">
        <v>125.048267</v>
      </c>
      <c r="F38" s="15">
        <v>124.867349</v>
      </c>
      <c r="G38" s="15">
        <v>124.74611899999999</v>
      </c>
      <c r="H38" s="15">
        <v>119.80005800000001</v>
      </c>
      <c r="I38" s="15">
        <v>129.61880600000001</v>
      </c>
      <c r="J38" s="15">
        <v>129.08434500000001</v>
      </c>
      <c r="K38" s="15">
        <v>129.785132</v>
      </c>
      <c r="L38" s="15">
        <v>118.896823</v>
      </c>
      <c r="M38" s="15">
        <v>126.050911</v>
      </c>
      <c r="N38" s="15">
        <v>125.777794</v>
      </c>
      <c r="O38" s="15">
        <v>123.768635</v>
      </c>
      <c r="P38" s="15">
        <v>130.92029700000001</v>
      </c>
      <c r="Q38" s="15">
        <v>121.85650619</v>
      </c>
      <c r="R38" s="15">
        <v>129.616017</v>
      </c>
      <c r="S38" s="15">
        <v>122.845516</v>
      </c>
      <c r="T38" s="15">
        <v>129.47092699999999</v>
      </c>
      <c r="U38" s="15">
        <v>111.958606</v>
      </c>
      <c r="V38" s="15">
        <v>112.815026</v>
      </c>
      <c r="W38" s="15">
        <v>127.724222</v>
      </c>
      <c r="X38" s="15">
        <v>121.049511</v>
      </c>
      <c r="Y38" s="15">
        <v>117.679602</v>
      </c>
      <c r="Z38" s="15">
        <v>119.04719900000001</v>
      </c>
      <c r="AA38" s="15">
        <v>129.891921</v>
      </c>
      <c r="AB38" s="15">
        <v>114.994395</v>
      </c>
      <c r="AC38" s="15">
        <v>119.16808899999999</v>
      </c>
      <c r="AD38" s="15">
        <v>121.213035</v>
      </c>
      <c r="AE38" s="15">
        <v>120.674308</v>
      </c>
      <c r="AF38" s="15">
        <v>115.42243499999999</v>
      </c>
      <c r="AG38" s="15">
        <v>126.58827175</v>
      </c>
      <c r="AH38" s="15">
        <v>126.6092148</v>
      </c>
      <c r="AI38" s="15">
        <v>127.74474600000001</v>
      </c>
      <c r="AJ38" s="15">
        <v>127.591021</v>
      </c>
      <c r="AK38" s="15">
        <v>112.27337799999999</v>
      </c>
      <c r="AL38" s="15">
        <v>128.025418</v>
      </c>
      <c r="AM38" s="15">
        <v>114.665581</v>
      </c>
      <c r="AN38" s="15">
        <v>115.29146</v>
      </c>
      <c r="AO38" s="15">
        <v>128.070728</v>
      </c>
      <c r="AP38" s="15">
        <v>115.70057</v>
      </c>
      <c r="AQ38" s="15">
        <v>109.886475</v>
      </c>
      <c r="AR38" s="15">
        <v>110.311331</v>
      </c>
      <c r="AS38" s="15">
        <v>130.116389</v>
      </c>
      <c r="AT38" s="15">
        <v>128.12275700000001</v>
      </c>
      <c r="AU38" s="15">
        <v>128.12275700000001</v>
      </c>
      <c r="AV38" s="15">
        <v>129.422336</v>
      </c>
      <c r="AW38" s="15">
        <v>121.695649</v>
      </c>
      <c r="AX38" s="15">
        <v>116.887265</v>
      </c>
      <c r="AY38" s="15">
        <v>117.471577</v>
      </c>
      <c r="AZ38" s="15">
        <v>130.12104099999999</v>
      </c>
      <c r="BA38" s="15">
        <v>119.518507</v>
      </c>
      <c r="BB38" s="15">
        <v>119.075158</v>
      </c>
      <c r="BC38" s="15">
        <v>119.03293600000001</v>
      </c>
      <c r="BD38" s="15">
        <v>118.74926175</v>
      </c>
      <c r="BE38" s="15">
        <v>118.404049</v>
      </c>
      <c r="BF38" s="15">
        <v>119.03293600000001</v>
      </c>
      <c r="BG38" s="15">
        <v>128.618998</v>
      </c>
      <c r="BH38" s="15">
        <v>129.615094</v>
      </c>
      <c r="BI38" s="15">
        <v>129.615094</v>
      </c>
      <c r="BJ38" s="15">
        <v>129.615094</v>
      </c>
      <c r="BK38" s="15">
        <v>115.983231</v>
      </c>
      <c r="BL38" s="15">
        <v>116.71414799999999</v>
      </c>
      <c r="BM38" s="15">
        <v>126.461645</v>
      </c>
      <c r="BN38" s="15">
        <v>125.982709</v>
      </c>
      <c r="BO38" s="15">
        <v>119.181279</v>
      </c>
      <c r="BP38" s="15">
        <v>117.26858799999999</v>
      </c>
      <c r="BQ38" s="15">
        <v>126.670329</v>
      </c>
      <c r="BR38" s="15">
        <v>112.017269</v>
      </c>
      <c r="BS38" s="15">
        <v>112.04079263</v>
      </c>
      <c r="BT38" s="15">
        <v>121.618194</v>
      </c>
      <c r="BU38" s="15">
        <v>122.273048</v>
      </c>
      <c r="BV38" s="15">
        <v>123.00406934</v>
      </c>
      <c r="BW38" s="15">
        <v>129.96109300000001</v>
      </c>
      <c r="BX38" s="15">
        <v>127.69518600000001</v>
      </c>
      <c r="BY38" s="15">
        <v>119.039406</v>
      </c>
      <c r="BZ38" s="15">
        <v>119.133309</v>
      </c>
      <c r="CA38" s="15">
        <v>130.11053200000001</v>
      </c>
      <c r="CB38" s="15">
        <v>130.54571100000001</v>
      </c>
      <c r="CC38" s="15">
        <v>119.303044</v>
      </c>
      <c r="CD38" s="15">
        <v>124.55427400000001</v>
      </c>
      <c r="CE38" s="15">
        <v>123.656047</v>
      </c>
      <c r="CF38" s="15">
        <v>129.276184</v>
      </c>
      <c r="CG38" s="15">
        <v>119.45383699999999</v>
      </c>
      <c r="CH38" s="15">
        <v>129.96109300000001</v>
      </c>
      <c r="CI38" s="15">
        <v>118.97768367</v>
      </c>
      <c r="CJ38" s="15">
        <v>119.416405</v>
      </c>
      <c r="CK38" s="15">
        <v>121.009957</v>
      </c>
      <c r="CL38" s="15">
        <v>131.48959500000001</v>
      </c>
      <c r="CM38" s="15">
        <v>132.45783399999999</v>
      </c>
      <c r="CN38" s="15">
        <v>133.290424</v>
      </c>
      <c r="CO38" s="15">
        <v>129.11809199999999</v>
      </c>
      <c r="CP38" s="15">
        <v>130.542216</v>
      </c>
      <c r="CQ38" s="15">
        <v>120.990369</v>
      </c>
      <c r="CR38" s="15">
        <v>123.338696</v>
      </c>
      <c r="CS38" s="15">
        <v>125.87168215</v>
      </c>
      <c r="CT38" s="15">
        <v>118.821735</v>
      </c>
      <c r="CU38" s="15">
        <v>116.320669</v>
      </c>
      <c r="CV38" s="15">
        <v>128.46556699999999</v>
      </c>
      <c r="CW38" s="15">
        <v>122.969373</v>
      </c>
      <c r="CX38" s="15">
        <v>118.674243</v>
      </c>
      <c r="CY38" s="15">
        <v>133.31652149999999</v>
      </c>
      <c r="CZ38" s="15">
        <v>116.291847</v>
      </c>
      <c r="DA38" s="15">
        <v>118.98618633</v>
      </c>
      <c r="DB38" s="15">
        <v>119.409172</v>
      </c>
      <c r="DC38" s="15">
        <v>118.015929</v>
      </c>
      <c r="DD38" s="15">
        <v>129.911688</v>
      </c>
      <c r="DE38" s="15">
        <v>130.24829299999999</v>
      </c>
      <c r="DF38" s="15">
        <v>127.69518600000001</v>
      </c>
      <c r="DG38" s="15">
        <v>127.184269</v>
      </c>
      <c r="DH38" s="15">
        <v>118.69194</v>
      </c>
      <c r="DI38" s="15">
        <v>119.133309</v>
      </c>
      <c r="DJ38" s="15">
        <v>121.1359205</v>
      </c>
      <c r="DK38" s="15">
        <v>128.551176</v>
      </c>
      <c r="DL38" s="15">
        <v>135.52446333</v>
      </c>
      <c r="DM38" s="15">
        <v>127.06252499999999</v>
      </c>
      <c r="DN38" s="15">
        <v>126.420384</v>
      </c>
      <c r="DO38" s="15">
        <v>117.96507750000001</v>
      </c>
      <c r="DP38" s="15">
        <v>132.32744199999999</v>
      </c>
      <c r="DQ38" s="15">
        <v>129.85465199999999</v>
      </c>
      <c r="DR38" s="15">
        <v>126.388188</v>
      </c>
      <c r="DS38" s="15">
        <v>108.42304799999999</v>
      </c>
      <c r="DT38" s="15">
        <v>129.73947799999999</v>
      </c>
      <c r="DU38" s="15">
        <v>118.107629</v>
      </c>
      <c r="DV38" s="15">
        <v>118.58712199999999</v>
      </c>
      <c r="DW38" s="15">
        <v>121.323463</v>
      </c>
      <c r="DX38" s="15">
        <v>128.36259799999999</v>
      </c>
      <c r="DY38" s="15">
        <v>128.66232099999999</v>
      </c>
      <c r="DZ38" s="15">
        <v>116.183308</v>
      </c>
      <c r="EA38" s="15">
        <v>114.09276</v>
      </c>
      <c r="EB38" s="15">
        <v>114.09276</v>
      </c>
      <c r="EC38" s="15">
        <v>115.97508605</v>
      </c>
      <c r="ED38" s="15">
        <v>120.48656699999999</v>
      </c>
      <c r="EE38" s="15">
        <v>120.782241</v>
      </c>
      <c r="EF38" s="15">
        <v>117.351001</v>
      </c>
      <c r="EG38" s="15">
        <v>118.083229</v>
      </c>
      <c r="EH38" s="15">
        <v>119.6438</v>
      </c>
      <c r="EI38" s="15">
        <v>121.434876</v>
      </c>
      <c r="EJ38" s="15">
        <v>143.24507026000001</v>
      </c>
      <c r="EK38" s="15">
        <v>130.77571</v>
      </c>
      <c r="EL38" s="15">
        <v>130.77571</v>
      </c>
      <c r="EM38" s="15">
        <v>116.98135499999999</v>
      </c>
      <c r="EN38" s="15">
        <v>127.31962799999999</v>
      </c>
      <c r="EO38" s="15">
        <v>127.884867</v>
      </c>
      <c r="EP38" s="15">
        <v>127.69518600000001</v>
      </c>
      <c r="EQ38" s="15">
        <v>118.597842</v>
      </c>
      <c r="ER38" s="15">
        <v>118.678426</v>
      </c>
      <c r="ES38" s="15">
        <v>132.128815</v>
      </c>
      <c r="ET38" s="15">
        <v>119.518507</v>
      </c>
      <c r="EU38" s="15">
        <v>119.518507</v>
      </c>
      <c r="EV38" s="15">
        <v>123.22519582</v>
      </c>
      <c r="EW38" s="15">
        <v>117.115352</v>
      </c>
      <c r="EX38" s="15">
        <v>116.026023</v>
      </c>
      <c r="EY38" s="15">
        <v>117.752179</v>
      </c>
      <c r="EZ38" s="15">
        <v>123.23309</v>
      </c>
      <c r="FA38" s="15">
        <v>118.902529</v>
      </c>
      <c r="FB38" s="15">
        <v>117.484667</v>
      </c>
      <c r="FC38" s="15">
        <v>115.866069</v>
      </c>
      <c r="FD38" s="15">
        <v>121.543246</v>
      </c>
      <c r="FE38" s="15">
        <v>121.664727</v>
      </c>
      <c r="FF38" s="15">
        <v>121.715643</v>
      </c>
      <c r="FG38" s="15">
        <v>141.12678812999999</v>
      </c>
      <c r="FH38" s="15">
        <v>122.887162</v>
      </c>
      <c r="FI38" s="15">
        <v>131.34324799999999</v>
      </c>
      <c r="FJ38" s="15">
        <v>120.813382</v>
      </c>
      <c r="FK38" s="15">
        <v>154.45154281000001</v>
      </c>
      <c r="FL38" s="15">
        <v>127.67917652</v>
      </c>
      <c r="FM38" s="15">
        <v>133.83146600000001</v>
      </c>
      <c r="FN38" s="15">
        <v>114.539889</v>
      </c>
      <c r="FO38" s="15">
        <v>114.989812</v>
      </c>
      <c r="FP38" s="15">
        <v>118.028615</v>
      </c>
      <c r="FQ38" s="15">
        <v>121.091217</v>
      </c>
      <c r="FR38" s="15">
        <v>130.12627537</v>
      </c>
      <c r="FS38" s="15">
        <v>129.73711</v>
      </c>
      <c r="FT38" s="15">
        <v>130.11053200000001</v>
      </c>
      <c r="FU38" s="15">
        <v>126.596642</v>
      </c>
      <c r="FV38" s="15">
        <v>126.596642</v>
      </c>
      <c r="FW38" s="15">
        <v>134.46982</v>
      </c>
      <c r="FX38" s="15">
        <v>134.46982</v>
      </c>
      <c r="FY38" s="15">
        <v>132.830985</v>
      </c>
      <c r="FZ38" s="15">
        <v>126.494252</v>
      </c>
      <c r="GA38" s="15">
        <v>126.36252899999999</v>
      </c>
      <c r="GB38" s="15">
        <v>113.795327</v>
      </c>
      <c r="GC38" s="15">
        <v>112.706912</v>
      </c>
      <c r="GD38" s="15">
        <v>125.0053714</v>
      </c>
      <c r="GE38" s="15">
        <v>123.677038</v>
      </c>
      <c r="GF38" s="15">
        <v>125.18925400000001</v>
      </c>
      <c r="GG38" s="15">
        <v>129.96109300000001</v>
      </c>
      <c r="GH38" s="15">
        <v>129.96109300000001</v>
      </c>
      <c r="GI38" s="15">
        <v>129.59224900000001</v>
      </c>
      <c r="GJ38" s="15">
        <v>114.95361733</v>
      </c>
      <c r="GK38" s="15">
        <v>127.31962799999999</v>
      </c>
      <c r="GL38" s="15">
        <v>127.184269</v>
      </c>
      <c r="GM38" s="15">
        <v>133.04673597999999</v>
      </c>
      <c r="GN38" s="15">
        <v>112.826381</v>
      </c>
      <c r="GO38" s="15">
        <v>133.04673597999999</v>
      </c>
      <c r="GP38" s="15">
        <v>126.596642</v>
      </c>
      <c r="GQ38" s="15">
        <v>120.22554700000001</v>
      </c>
      <c r="GR38" s="15">
        <v>126.812804</v>
      </c>
      <c r="GS38" s="15">
        <v>122.832461</v>
      </c>
      <c r="GT38" s="15">
        <v>116.516015</v>
      </c>
      <c r="GU38" s="15">
        <v>114.59408000000001</v>
      </c>
      <c r="GV38" s="15">
        <v>121.306674</v>
      </c>
      <c r="GW38" s="15">
        <v>118.07906199999999</v>
      </c>
      <c r="GX38" s="15">
        <v>128.85812799999999</v>
      </c>
      <c r="GY38" s="15">
        <v>127.761786</v>
      </c>
      <c r="GZ38" s="15">
        <v>127.471101</v>
      </c>
      <c r="HA38" s="15">
        <v>127.110574</v>
      </c>
      <c r="HB38" s="15">
        <v>121.306674</v>
      </c>
      <c r="HC38" s="15">
        <v>121.306674</v>
      </c>
      <c r="HD38" s="15">
        <v>121.306674</v>
      </c>
      <c r="HE38" s="15">
        <v>126.813204</v>
      </c>
      <c r="HF38" s="15">
        <v>131.92176699999999</v>
      </c>
      <c r="HG38" s="15">
        <v>132.128815</v>
      </c>
      <c r="HH38" s="15">
        <v>132.128815</v>
      </c>
      <c r="HI38" s="15">
        <v>132.128815</v>
      </c>
      <c r="HJ38" s="15">
        <v>124.29606</v>
      </c>
      <c r="HK38" s="15">
        <v>129.25549799999999</v>
      </c>
      <c r="HL38" s="15">
        <v>128.81769299999999</v>
      </c>
      <c r="HM38" s="15">
        <v>129.73511300000001</v>
      </c>
      <c r="HN38" s="15">
        <v>130.23787200000001</v>
      </c>
      <c r="HO38" s="15">
        <v>127.668986</v>
      </c>
      <c r="HP38" s="15">
        <v>110.72566661</v>
      </c>
      <c r="HQ38" s="15">
        <v>131.79974100000001</v>
      </c>
      <c r="HR38" s="15">
        <v>121.400019</v>
      </c>
      <c r="HS38" s="15">
        <v>121.732365</v>
      </c>
      <c r="HT38" s="15">
        <v>120.765918</v>
      </c>
      <c r="HU38" s="15">
        <v>117.844841</v>
      </c>
      <c r="HV38" s="15">
        <v>114.31266855</v>
      </c>
      <c r="HW38" s="15">
        <v>112.25966</v>
      </c>
      <c r="HX38" s="15">
        <v>112.804574</v>
      </c>
      <c r="HY38" s="15">
        <v>121.24946562</v>
      </c>
      <c r="HZ38" s="15">
        <v>121.328457</v>
      </c>
      <c r="IA38" s="15">
        <v>133.154068</v>
      </c>
    </row>
    <row r="39" spans="1:235" s="4" customFormat="1" x14ac:dyDescent="0.2">
      <c r="A39" s="2"/>
      <c r="B39" s="10">
        <v>46137.75</v>
      </c>
      <c r="C39" s="15">
        <v>118.28924311</v>
      </c>
      <c r="D39" s="15">
        <v>114.189618</v>
      </c>
      <c r="E39" s="15">
        <v>114.472989</v>
      </c>
      <c r="F39" s="15">
        <v>114.301635</v>
      </c>
      <c r="G39" s="15">
        <v>114.189618</v>
      </c>
      <c r="H39" s="15">
        <v>109.807151</v>
      </c>
      <c r="I39" s="15">
        <v>118.862239</v>
      </c>
      <c r="J39" s="15">
        <v>118.357879</v>
      </c>
      <c r="K39" s="15">
        <v>119.01963600000001</v>
      </c>
      <c r="L39" s="15">
        <v>108.74347899999999</v>
      </c>
      <c r="M39" s="15">
        <v>115.39473099999999</v>
      </c>
      <c r="N39" s="15">
        <v>115.68623599999999</v>
      </c>
      <c r="O39" s="15">
        <v>113.88956899999999</v>
      </c>
      <c r="P39" s="15">
        <v>119.58511</v>
      </c>
      <c r="Q39" s="15">
        <v>111.10419247</v>
      </c>
      <c r="R39" s="15">
        <v>118.88741400000001</v>
      </c>
      <c r="S39" s="15">
        <v>111.919546</v>
      </c>
      <c r="T39" s="15">
        <v>118.184438</v>
      </c>
      <c r="U39" s="15">
        <v>102.1368375</v>
      </c>
      <c r="V39" s="15">
        <v>102.933435</v>
      </c>
      <c r="W39" s="15">
        <v>116.477853</v>
      </c>
      <c r="X39" s="15">
        <v>110.819986</v>
      </c>
      <c r="Y39" s="15">
        <v>107.530224</v>
      </c>
      <c r="Z39" s="15">
        <v>109.054852</v>
      </c>
      <c r="AA39" s="15">
        <v>119.347194</v>
      </c>
      <c r="AB39" s="15">
        <v>105.28688099999999</v>
      </c>
      <c r="AC39" s="15">
        <v>108.830281</v>
      </c>
      <c r="AD39" s="15">
        <v>111.006271</v>
      </c>
      <c r="AE39" s="15">
        <v>110.481589</v>
      </c>
      <c r="AF39" s="15">
        <v>105.555429</v>
      </c>
      <c r="AG39" s="15">
        <v>115.36996675</v>
      </c>
      <c r="AH39" s="15">
        <v>115.42359576</v>
      </c>
      <c r="AI39" s="15">
        <v>116.497967</v>
      </c>
      <c r="AJ39" s="15">
        <v>116.329607</v>
      </c>
      <c r="AK39" s="15">
        <v>102.705145</v>
      </c>
      <c r="AL39" s="15">
        <v>116.769543</v>
      </c>
      <c r="AM39" s="15">
        <v>105.013649</v>
      </c>
      <c r="AN39" s="15">
        <v>105.58515199999999</v>
      </c>
      <c r="AO39" s="15">
        <v>117.636852</v>
      </c>
      <c r="AP39" s="15">
        <v>105.87036000000001</v>
      </c>
      <c r="AQ39" s="15">
        <v>100.3969905</v>
      </c>
      <c r="AR39" s="15">
        <v>100.790564</v>
      </c>
      <c r="AS39" s="15">
        <v>119.823205</v>
      </c>
      <c r="AT39" s="15">
        <v>118.008638</v>
      </c>
      <c r="AU39" s="15">
        <v>118.008638</v>
      </c>
      <c r="AV39" s="15">
        <v>119.13273599999999</v>
      </c>
      <c r="AW39" s="15">
        <v>111.4682115</v>
      </c>
      <c r="AX39" s="15">
        <v>107.203734</v>
      </c>
      <c r="AY39" s="15">
        <v>107.70524</v>
      </c>
      <c r="AZ39" s="15">
        <v>118.52155</v>
      </c>
      <c r="BA39" s="15">
        <v>109.42697699999999</v>
      </c>
      <c r="BB39" s="15">
        <v>109.00525</v>
      </c>
      <c r="BC39" s="15">
        <v>108.966464</v>
      </c>
      <c r="BD39" s="15">
        <v>108.70587225</v>
      </c>
      <c r="BE39" s="15">
        <v>108.363163</v>
      </c>
      <c r="BF39" s="15">
        <v>108.966464</v>
      </c>
      <c r="BG39" s="15">
        <v>118.280288</v>
      </c>
      <c r="BH39" s="15">
        <v>119.340283</v>
      </c>
      <c r="BI39" s="15">
        <v>119.340283</v>
      </c>
      <c r="BJ39" s="15">
        <v>119.340283</v>
      </c>
      <c r="BK39" s="15">
        <v>106.28299199999999</v>
      </c>
      <c r="BL39" s="15">
        <v>106.923452</v>
      </c>
      <c r="BM39" s="15">
        <v>115.427311</v>
      </c>
      <c r="BN39" s="15">
        <v>114.98262</v>
      </c>
      <c r="BO39" s="15">
        <v>108.68970299999999</v>
      </c>
      <c r="BP39" s="15">
        <v>107.103402</v>
      </c>
      <c r="BQ39" s="15">
        <v>116.188502</v>
      </c>
      <c r="BR39" s="15">
        <v>102.486772</v>
      </c>
      <c r="BS39" s="15">
        <v>102.50829422</v>
      </c>
      <c r="BT39" s="15">
        <v>111.349574</v>
      </c>
      <c r="BU39" s="15">
        <v>111.0660158</v>
      </c>
      <c r="BV39" s="15">
        <v>111.89373311</v>
      </c>
      <c r="BW39" s="15">
        <v>118.364411</v>
      </c>
      <c r="BX39" s="15">
        <v>117.173586</v>
      </c>
      <c r="BY39" s="15">
        <v>108.286939</v>
      </c>
      <c r="BZ39" s="15">
        <v>108.37259899999999</v>
      </c>
      <c r="CA39" s="15">
        <v>119.221097</v>
      </c>
      <c r="CB39" s="15">
        <v>119.45017199999999</v>
      </c>
      <c r="CC39" s="15">
        <v>108.867959</v>
      </c>
      <c r="CD39" s="15">
        <v>113.806507</v>
      </c>
      <c r="CE39" s="15">
        <v>112.862639</v>
      </c>
      <c r="CF39" s="15">
        <v>118.1623</v>
      </c>
      <c r="CG39" s="15">
        <v>110.45309</v>
      </c>
      <c r="CH39" s="15">
        <v>118.364411</v>
      </c>
      <c r="CI39" s="15">
        <v>108.93437667000001</v>
      </c>
      <c r="CJ39" s="15">
        <v>109.333979</v>
      </c>
      <c r="CK39" s="15">
        <v>110.853373</v>
      </c>
      <c r="CL39" s="15">
        <v>117.56232799999999</v>
      </c>
      <c r="CM39" s="15">
        <v>118.474231</v>
      </c>
      <c r="CN39" s="15">
        <v>121.53193400000001</v>
      </c>
      <c r="CO39" s="15">
        <v>117.536074</v>
      </c>
      <c r="CP39" s="15">
        <v>118.489645</v>
      </c>
      <c r="CQ39" s="15">
        <v>110.726927</v>
      </c>
      <c r="CR39" s="15">
        <v>111.996523</v>
      </c>
      <c r="CS39" s="15">
        <v>114.46179884999999</v>
      </c>
      <c r="CT39" s="15">
        <v>108.990162</v>
      </c>
      <c r="CU39" s="15">
        <v>106.405108</v>
      </c>
      <c r="CV39" s="15">
        <v>117.26907332</v>
      </c>
      <c r="CW39" s="15">
        <v>112.762942</v>
      </c>
      <c r="CX39" s="15">
        <v>108.65053</v>
      </c>
      <c r="CY39" s="15">
        <v>122.49378277</v>
      </c>
      <c r="CZ39" s="15">
        <v>106.55775199999999</v>
      </c>
      <c r="DA39" s="15">
        <v>108.80532033</v>
      </c>
      <c r="DB39" s="15">
        <v>109.234336</v>
      </c>
      <c r="DC39" s="15">
        <v>107.514284</v>
      </c>
      <c r="DD39" s="15">
        <v>119.22561399999999</v>
      </c>
      <c r="DE39" s="15">
        <v>119.535864</v>
      </c>
      <c r="DF39" s="15">
        <v>117.173586</v>
      </c>
      <c r="DG39" s="15">
        <v>116.701154</v>
      </c>
      <c r="DH39" s="15">
        <v>108.1528</v>
      </c>
      <c r="DI39" s="15">
        <v>108.37259899999999</v>
      </c>
      <c r="DJ39" s="15">
        <v>110.915147</v>
      </c>
      <c r="DK39" s="15">
        <v>117.93990100000001</v>
      </c>
      <c r="DL39" s="15">
        <v>124.00576266</v>
      </c>
      <c r="DM39" s="15">
        <v>116.999354</v>
      </c>
      <c r="DN39" s="15">
        <v>116.33713400000001</v>
      </c>
      <c r="DO39" s="15">
        <v>107.943403</v>
      </c>
      <c r="DP39" s="15">
        <v>120.645051</v>
      </c>
      <c r="DQ39" s="15">
        <v>118.400192</v>
      </c>
      <c r="DR39" s="15">
        <v>115.184365</v>
      </c>
      <c r="DS39" s="15">
        <v>99.136764999999997</v>
      </c>
      <c r="DT39" s="15">
        <v>118.306478</v>
      </c>
      <c r="DU39" s="15">
        <v>108.116784</v>
      </c>
      <c r="DV39" s="15">
        <v>108.557096</v>
      </c>
      <c r="DW39" s="15">
        <v>111.06804700000001</v>
      </c>
      <c r="DX39" s="15">
        <v>117.765186</v>
      </c>
      <c r="DY39" s="15">
        <v>118.033531</v>
      </c>
      <c r="DZ39" s="15">
        <v>106.13426800000001</v>
      </c>
      <c r="EA39" s="15">
        <v>104.399368</v>
      </c>
      <c r="EB39" s="15">
        <v>104.399368</v>
      </c>
      <c r="EC39" s="15">
        <v>105.99571822999999</v>
      </c>
      <c r="ED39" s="15">
        <v>111.394739</v>
      </c>
      <c r="EE39" s="15">
        <v>111.650237</v>
      </c>
      <c r="EF39" s="15">
        <v>107.773128</v>
      </c>
      <c r="EG39" s="15">
        <v>108.32620900000001</v>
      </c>
      <c r="EH39" s="15">
        <v>110.775136</v>
      </c>
      <c r="EI39" s="15">
        <v>111.080726</v>
      </c>
      <c r="EJ39" s="15">
        <v>131.61632424000001</v>
      </c>
      <c r="EK39" s="15">
        <v>120.543035</v>
      </c>
      <c r="EL39" s="15">
        <v>120.543035</v>
      </c>
      <c r="EM39" s="15">
        <v>107.164208</v>
      </c>
      <c r="EN39" s="15">
        <v>116.825541</v>
      </c>
      <c r="EO39" s="15">
        <v>117.346161</v>
      </c>
      <c r="EP39" s="15">
        <v>117.173586</v>
      </c>
      <c r="EQ39" s="15">
        <v>108.78262100000001</v>
      </c>
      <c r="ER39" s="15">
        <v>109.788495</v>
      </c>
      <c r="ES39" s="15">
        <v>120.459048</v>
      </c>
      <c r="ET39" s="15">
        <v>109.42697699999999</v>
      </c>
      <c r="EU39" s="15">
        <v>109.42697699999999</v>
      </c>
      <c r="EV39" s="15">
        <v>112.92761944</v>
      </c>
      <c r="EW39" s="15">
        <v>107.186246</v>
      </c>
      <c r="EX39" s="15">
        <v>106.168617</v>
      </c>
      <c r="EY39" s="15">
        <v>107.80435</v>
      </c>
      <c r="EZ39" s="15">
        <v>112.492636</v>
      </c>
      <c r="FA39" s="15">
        <v>109.38421099999999</v>
      </c>
      <c r="FB39" s="15">
        <v>107.439132</v>
      </c>
      <c r="FC39" s="15">
        <v>105.93548</v>
      </c>
      <c r="FD39" s="15">
        <v>111.048503</v>
      </c>
      <c r="FE39" s="15">
        <v>111.222149</v>
      </c>
      <c r="FF39" s="15">
        <v>111.29491</v>
      </c>
      <c r="FG39" s="15">
        <v>128.18412408</v>
      </c>
      <c r="FH39" s="15">
        <v>112.544895</v>
      </c>
      <c r="FI39" s="15">
        <v>119.752098</v>
      </c>
      <c r="FJ39" s="15">
        <v>110.62216100000001</v>
      </c>
      <c r="FK39" s="15">
        <v>140.67202603000001</v>
      </c>
      <c r="FL39" s="15">
        <v>116.56403152999999</v>
      </c>
      <c r="FM39" s="15">
        <v>121.752594</v>
      </c>
      <c r="FN39" s="15">
        <v>104.757141</v>
      </c>
      <c r="FO39" s="15">
        <v>105.177072</v>
      </c>
      <c r="FP39" s="15">
        <v>108.050985</v>
      </c>
      <c r="FQ39" s="15">
        <v>110.987954</v>
      </c>
      <c r="FR39" s="15">
        <v>119.23552275</v>
      </c>
      <c r="FS39" s="15">
        <v>118.870946</v>
      </c>
      <c r="FT39" s="15">
        <v>119.221097</v>
      </c>
      <c r="FU39" s="15">
        <v>116.15390499999999</v>
      </c>
      <c r="FV39" s="15">
        <v>116.15390499999999</v>
      </c>
      <c r="FW39" s="15">
        <v>124.921082</v>
      </c>
      <c r="FX39" s="15">
        <v>124.921082</v>
      </c>
      <c r="FY39" s="15">
        <v>123.357617</v>
      </c>
      <c r="FZ39" s="15">
        <v>116.357122</v>
      </c>
      <c r="GA39" s="15">
        <v>116.21388399999999</v>
      </c>
      <c r="GB39" s="15">
        <v>103.497945</v>
      </c>
      <c r="GC39" s="15">
        <v>104.340569</v>
      </c>
      <c r="GD39" s="15">
        <v>114.30510259</v>
      </c>
      <c r="GE39" s="15">
        <v>112.936042</v>
      </c>
      <c r="GF39" s="15">
        <v>114.016676</v>
      </c>
      <c r="GG39" s="15">
        <v>118.364411</v>
      </c>
      <c r="GH39" s="15">
        <v>118.364411</v>
      </c>
      <c r="GI39" s="15">
        <v>119.250649</v>
      </c>
      <c r="GJ39" s="15">
        <v>105.24933900000001</v>
      </c>
      <c r="GK39" s="15">
        <v>116.825541</v>
      </c>
      <c r="GL39" s="15">
        <v>116.701154</v>
      </c>
      <c r="GM39" s="15">
        <v>122.24589865</v>
      </c>
      <c r="GN39" s="15">
        <v>104.154972</v>
      </c>
      <c r="GO39" s="15">
        <v>122.24589865</v>
      </c>
      <c r="GP39" s="15">
        <v>116.15390499999999</v>
      </c>
      <c r="GQ39" s="15">
        <v>110.042203</v>
      </c>
      <c r="GR39" s="15">
        <v>116.357319</v>
      </c>
      <c r="GS39" s="15">
        <v>113.558725</v>
      </c>
      <c r="GT39" s="15">
        <v>106.689679</v>
      </c>
      <c r="GU39" s="15">
        <v>104.812071</v>
      </c>
      <c r="GV39" s="15">
        <v>111.07406400000001</v>
      </c>
      <c r="GW39" s="15">
        <v>107.95370800000001</v>
      </c>
      <c r="GX39" s="15">
        <v>117.361948</v>
      </c>
      <c r="GY39" s="15">
        <v>117.39571599999999</v>
      </c>
      <c r="GZ39" s="15">
        <v>117.02955799999999</v>
      </c>
      <c r="HA39" s="15">
        <v>116.661996</v>
      </c>
      <c r="HB39" s="15">
        <v>111.07406400000001</v>
      </c>
      <c r="HC39" s="15">
        <v>111.07406400000001</v>
      </c>
      <c r="HD39" s="15">
        <v>111.07406400000001</v>
      </c>
      <c r="HE39" s="15">
        <v>116.357319</v>
      </c>
      <c r="HF39" s="15">
        <v>120.25842400000001</v>
      </c>
      <c r="HG39" s="15">
        <v>120.459048</v>
      </c>
      <c r="HH39" s="15">
        <v>120.459048</v>
      </c>
      <c r="HI39" s="15">
        <v>120.459048</v>
      </c>
      <c r="HJ39" s="15">
        <v>113.77678400000001</v>
      </c>
      <c r="HK39" s="15">
        <v>118.724222</v>
      </c>
      <c r="HL39" s="15">
        <v>118.32679899999999</v>
      </c>
      <c r="HM39" s="15">
        <v>118.714994</v>
      </c>
      <c r="HN39" s="15">
        <v>119.442914</v>
      </c>
      <c r="HO39" s="15">
        <v>116.454674</v>
      </c>
      <c r="HP39" s="15">
        <v>102.21571058000001</v>
      </c>
      <c r="HQ39" s="15">
        <v>120.16777999999999</v>
      </c>
      <c r="HR39" s="15">
        <v>111.35869700000001</v>
      </c>
      <c r="HS39" s="15">
        <v>111.55827499999999</v>
      </c>
      <c r="HT39" s="15">
        <v>110.37409599999999</v>
      </c>
      <c r="HU39" s="15">
        <v>107.92647599999999</v>
      </c>
      <c r="HV39" s="15">
        <v>104.61568645</v>
      </c>
      <c r="HW39" s="15">
        <v>102.7615785</v>
      </c>
      <c r="HX39" s="15">
        <v>103.23356</v>
      </c>
      <c r="HY39" s="15">
        <v>110.43014839</v>
      </c>
      <c r="HZ39" s="15">
        <v>111.122771</v>
      </c>
      <c r="IA39" s="15">
        <v>121.397425</v>
      </c>
    </row>
    <row r="40" spans="1:235" s="4" customFormat="1" x14ac:dyDescent="0.2">
      <c r="A40" s="2"/>
      <c r="B40" s="10">
        <v>46137.770833333336</v>
      </c>
      <c r="C40" s="15">
        <v>122.44951273</v>
      </c>
      <c r="D40" s="15">
        <v>118.21524700000001</v>
      </c>
      <c r="E40" s="15">
        <v>118.548241</v>
      </c>
      <c r="F40" s="15">
        <v>118.352829</v>
      </c>
      <c r="G40" s="15">
        <v>118.21524700000001</v>
      </c>
      <c r="H40" s="15">
        <v>112.812085</v>
      </c>
      <c r="I40" s="15">
        <v>121.918775</v>
      </c>
      <c r="J40" s="15">
        <v>121.40635899999999</v>
      </c>
      <c r="K40" s="15">
        <v>122.076916</v>
      </c>
      <c r="L40" s="15">
        <v>111.688497</v>
      </c>
      <c r="M40" s="15">
        <v>119.92443900000001</v>
      </c>
      <c r="N40" s="15">
        <v>118.79531</v>
      </c>
      <c r="O40" s="15">
        <v>116.997185</v>
      </c>
      <c r="P40" s="15">
        <v>124.33362200000001</v>
      </c>
      <c r="Q40" s="15">
        <v>115.08280367</v>
      </c>
      <c r="R40" s="15">
        <v>121.92000899999999</v>
      </c>
      <c r="S40" s="15">
        <v>115.284768</v>
      </c>
      <c r="T40" s="15">
        <v>122.55320500000001</v>
      </c>
      <c r="U40" s="15">
        <v>105.101637</v>
      </c>
      <c r="V40" s="15">
        <v>105.905427</v>
      </c>
      <c r="W40" s="15">
        <v>120.345415</v>
      </c>
      <c r="X40" s="15">
        <v>113.781907</v>
      </c>
      <c r="Y40" s="15">
        <v>110.328459</v>
      </c>
      <c r="Z40" s="15">
        <v>111.87977100000001</v>
      </c>
      <c r="AA40" s="15">
        <v>122.10077</v>
      </c>
      <c r="AB40" s="15">
        <v>108.124667</v>
      </c>
      <c r="AC40" s="15">
        <v>111.838892</v>
      </c>
      <c r="AD40" s="15">
        <v>114.06769</v>
      </c>
      <c r="AE40" s="15">
        <v>113.409745</v>
      </c>
      <c r="AF40" s="15">
        <v>108.083927</v>
      </c>
      <c r="AG40" s="15">
        <v>119.27154825</v>
      </c>
      <c r="AH40" s="15">
        <v>121.15173539</v>
      </c>
      <c r="AI40" s="15">
        <v>120.543063</v>
      </c>
      <c r="AJ40" s="15">
        <v>120.308138</v>
      </c>
      <c r="AK40" s="15">
        <v>105.29078</v>
      </c>
      <c r="AL40" s="15">
        <v>120.64319500000001</v>
      </c>
      <c r="AM40" s="15">
        <v>107.82865966999999</v>
      </c>
      <c r="AN40" s="15">
        <v>108.416562</v>
      </c>
      <c r="AO40" s="15">
        <v>120.61615</v>
      </c>
      <c r="AP40" s="15">
        <v>108.565183</v>
      </c>
      <c r="AQ40" s="15">
        <v>102.1682665</v>
      </c>
      <c r="AR40" s="15">
        <v>102.616676</v>
      </c>
      <c r="AS40" s="15">
        <v>123.01052300000001</v>
      </c>
      <c r="AT40" s="15">
        <v>120.541611</v>
      </c>
      <c r="AU40" s="15">
        <v>120.541611</v>
      </c>
      <c r="AV40" s="15">
        <v>121.830504</v>
      </c>
      <c r="AW40" s="15">
        <v>114.53000849999999</v>
      </c>
      <c r="AX40" s="15">
        <v>109.0278825</v>
      </c>
      <c r="AY40" s="15">
        <v>109.67959999999999</v>
      </c>
      <c r="AZ40" s="15">
        <v>122.72279399999999</v>
      </c>
      <c r="BA40" s="15">
        <v>112.366175</v>
      </c>
      <c r="BB40" s="15">
        <v>111.920587</v>
      </c>
      <c r="BC40" s="15">
        <v>111.880718</v>
      </c>
      <c r="BD40" s="15">
        <v>111.6128485</v>
      </c>
      <c r="BE40" s="15">
        <v>111.239183</v>
      </c>
      <c r="BF40" s="15">
        <v>111.880718</v>
      </c>
      <c r="BG40" s="15">
        <v>120.80737999999999</v>
      </c>
      <c r="BH40" s="15">
        <v>122.04362399999999</v>
      </c>
      <c r="BI40" s="15">
        <v>122.04362399999999</v>
      </c>
      <c r="BJ40" s="15">
        <v>122.04362399999999</v>
      </c>
      <c r="BK40" s="15">
        <v>108.90722700000001</v>
      </c>
      <c r="BL40" s="15">
        <v>109.64525999999999</v>
      </c>
      <c r="BM40" s="15">
        <v>118.848213</v>
      </c>
      <c r="BN40" s="15">
        <v>118.42984300000001</v>
      </c>
      <c r="BO40" s="15">
        <v>111.654937</v>
      </c>
      <c r="BP40" s="15">
        <v>110.024553</v>
      </c>
      <c r="BQ40" s="15">
        <v>119.502304</v>
      </c>
      <c r="BR40" s="15">
        <v>105.091719</v>
      </c>
      <c r="BS40" s="15">
        <v>105.10737767000001</v>
      </c>
      <c r="BT40" s="15">
        <v>114.321827</v>
      </c>
      <c r="BU40" s="15">
        <v>114.02287966999999</v>
      </c>
      <c r="BV40" s="15">
        <v>111.86372717</v>
      </c>
      <c r="BW40" s="15">
        <v>122.547026</v>
      </c>
      <c r="BX40" s="15">
        <v>120.196355</v>
      </c>
      <c r="BY40" s="15">
        <v>111.220232</v>
      </c>
      <c r="BZ40" s="15">
        <v>111.308188</v>
      </c>
      <c r="CA40" s="15">
        <v>124.111012</v>
      </c>
      <c r="CB40" s="15">
        <v>124.459537</v>
      </c>
      <c r="CC40" s="15">
        <v>111.816992</v>
      </c>
      <c r="CD40" s="15">
        <v>117.24806700000001</v>
      </c>
      <c r="CE40" s="15">
        <v>116.25035699999999</v>
      </c>
      <c r="CF40" s="15">
        <v>122.78489500000001</v>
      </c>
      <c r="CG40" s="15">
        <v>113.513417</v>
      </c>
      <c r="CH40" s="15">
        <v>122.547026</v>
      </c>
      <c r="CI40" s="15">
        <v>111.83125033</v>
      </c>
      <c r="CJ40" s="15">
        <v>112.265192</v>
      </c>
      <c r="CK40" s="15">
        <v>113.84107299999999</v>
      </c>
      <c r="CL40" s="15">
        <v>122.979637</v>
      </c>
      <c r="CM40" s="15">
        <v>123.87389</v>
      </c>
      <c r="CN40" s="15">
        <v>126.003525</v>
      </c>
      <c r="CO40" s="15">
        <v>121.620025</v>
      </c>
      <c r="CP40" s="15">
        <v>122.838702</v>
      </c>
      <c r="CQ40" s="15">
        <v>113.597803</v>
      </c>
      <c r="CR40" s="15">
        <v>114.96851100000001</v>
      </c>
      <c r="CS40" s="15">
        <v>118.73086135</v>
      </c>
      <c r="CT40" s="15">
        <v>112.47771899999999</v>
      </c>
      <c r="CU40" s="15">
        <v>109.313309</v>
      </c>
      <c r="CV40" s="15">
        <v>118.70627915999999</v>
      </c>
      <c r="CW40" s="15">
        <v>116.43457100000001</v>
      </c>
      <c r="CX40" s="15">
        <v>111.463314</v>
      </c>
      <c r="CY40" s="15">
        <v>125.50347426</v>
      </c>
      <c r="CZ40" s="15">
        <v>109.486813</v>
      </c>
      <c r="DA40" s="15">
        <v>111.02327433000001</v>
      </c>
      <c r="DB40" s="15">
        <v>111.638954</v>
      </c>
      <c r="DC40" s="15">
        <v>110.46912</v>
      </c>
      <c r="DD40" s="15">
        <v>122.306726</v>
      </c>
      <c r="DE40" s="15">
        <v>122.62710199999999</v>
      </c>
      <c r="DF40" s="15">
        <v>120.196355</v>
      </c>
      <c r="DG40" s="15">
        <v>119.70544200000001</v>
      </c>
      <c r="DH40" s="15">
        <v>111.093549</v>
      </c>
      <c r="DI40" s="15">
        <v>111.308188</v>
      </c>
      <c r="DJ40" s="15">
        <v>113.9578405</v>
      </c>
      <c r="DK40" s="15">
        <v>120.975808</v>
      </c>
      <c r="DL40" s="15">
        <v>130.69284399</v>
      </c>
      <c r="DM40" s="15">
        <v>120.21369</v>
      </c>
      <c r="DN40" s="15">
        <v>119.495741</v>
      </c>
      <c r="DO40" s="15">
        <v>110.80405500000001</v>
      </c>
      <c r="DP40" s="15">
        <v>125.07454</v>
      </c>
      <c r="DQ40" s="15">
        <v>122.458353</v>
      </c>
      <c r="DR40" s="15">
        <v>118.78572</v>
      </c>
      <c r="DS40" s="15">
        <v>101.632068</v>
      </c>
      <c r="DT40" s="15">
        <v>122.34832900000001</v>
      </c>
      <c r="DU40" s="15">
        <v>111.003809</v>
      </c>
      <c r="DV40" s="15">
        <v>111.458155</v>
      </c>
      <c r="DW40" s="15">
        <v>114.13326000000001</v>
      </c>
      <c r="DX40" s="15">
        <v>120.798439</v>
      </c>
      <c r="DY40" s="15">
        <v>121.072031</v>
      </c>
      <c r="DZ40" s="15">
        <v>109.277226</v>
      </c>
      <c r="EA40" s="15">
        <v>107.055723</v>
      </c>
      <c r="EB40" s="15">
        <v>107.055723</v>
      </c>
      <c r="EC40" s="15">
        <v>109.89113144</v>
      </c>
      <c r="ED40" s="15">
        <v>114.414593</v>
      </c>
      <c r="EE40" s="15">
        <v>114.691879</v>
      </c>
      <c r="EF40" s="15">
        <v>110.30802799999999</v>
      </c>
      <c r="EG40" s="15">
        <v>110.98651099999999</v>
      </c>
      <c r="EH40" s="15">
        <v>113.649435</v>
      </c>
      <c r="EI40" s="15">
        <v>114.031772</v>
      </c>
      <c r="EJ40" s="15">
        <v>135.30609038</v>
      </c>
      <c r="EK40" s="15">
        <v>123.759857</v>
      </c>
      <c r="EL40" s="15">
        <v>123.759857</v>
      </c>
      <c r="EM40" s="15">
        <v>110.212892</v>
      </c>
      <c r="EN40" s="15">
        <v>119.839326</v>
      </c>
      <c r="EO40" s="15">
        <v>120.372388</v>
      </c>
      <c r="EP40" s="15">
        <v>120.196355</v>
      </c>
      <c r="EQ40" s="15">
        <v>112.115021</v>
      </c>
      <c r="ER40" s="15">
        <v>112.838593</v>
      </c>
      <c r="ES40" s="15">
        <v>124.87611800000001</v>
      </c>
      <c r="ET40" s="15">
        <v>112.366175</v>
      </c>
      <c r="EU40" s="15">
        <v>112.366175</v>
      </c>
      <c r="EV40" s="15">
        <v>115.79736796</v>
      </c>
      <c r="EW40" s="15">
        <v>109.936187</v>
      </c>
      <c r="EX40" s="15">
        <v>108.868854</v>
      </c>
      <c r="EY40" s="15">
        <v>110.60964300000001</v>
      </c>
      <c r="EZ40" s="15">
        <v>115.285527</v>
      </c>
      <c r="FA40" s="15">
        <v>112.45197899999999</v>
      </c>
      <c r="FB40" s="15">
        <v>110.035482</v>
      </c>
      <c r="FC40" s="15">
        <v>108.46990099999999</v>
      </c>
      <c r="FD40" s="15">
        <v>114.097219</v>
      </c>
      <c r="FE40" s="15">
        <v>114.238427</v>
      </c>
      <c r="FF40" s="15">
        <v>114.29760400000001</v>
      </c>
      <c r="FG40" s="15">
        <v>132.09606328999999</v>
      </c>
      <c r="FH40" s="15">
        <v>116.425765</v>
      </c>
      <c r="FI40" s="15">
        <v>124.014293</v>
      </c>
      <c r="FJ40" s="15">
        <v>113.653718</v>
      </c>
      <c r="FK40" s="15">
        <v>151.90632474</v>
      </c>
      <c r="FL40" s="15">
        <v>120.81589275</v>
      </c>
      <c r="FM40" s="15">
        <v>126.515298</v>
      </c>
      <c r="FN40" s="15">
        <v>105.932838</v>
      </c>
      <c r="FO40" s="15">
        <v>106.55260800000001</v>
      </c>
      <c r="FP40" s="15">
        <v>110.87487</v>
      </c>
      <c r="FQ40" s="15">
        <v>113.97497300000001</v>
      </c>
      <c r="FR40" s="15">
        <v>124.12615354</v>
      </c>
      <c r="FS40" s="15">
        <v>123.70144000000001</v>
      </c>
      <c r="FT40" s="15">
        <v>124.111012</v>
      </c>
      <c r="FU40" s="15">
        <v>119.14899</v>
      </c>
      <c r="FV40" s="15">
        <v>119.14899</v>
      </c>
      <c r="FW40" s="15">
        <v>128.07173299999999</v>
      </c>
      <c r="FX40" s="15">
        <v>128.07173299999999</v>
      </c>
      <c r="FY40" s="15">
        <v>126.477602</v>
      </c>
      <c r="FZ40" s="15">
        <v>119.50311000000001</v>
      </c>
      <c r="GA40" s="15">
        <v>119.34176600000001</v>
      </c>
      <c r="GB40" s="15">
        <v>106.313838</v>
      </c>
      <c r="GC40" s="15">
        <v>107.404538</v>
      </c>
      <c r="GD40" s="15">
        <v>117.81863478</v>
      </c>
      <c r="GE40" s="15">
        <v>116.31044300000001</v>
      </c>
      <c r="GF40" s="15">
        <v>117.39706700000001</v>
      </c>
      <c r="GG40" s="15">
        <v>122.547026</v>
      </c>
      <c r="GH40" s="15">
        <v>122.547026</v>
      </c>
      <c r="GI40" s="15">
        <v>122.41446999999999</v>
      </c>
      <c r="GJ40" s="15">
        <v>108.08623333</v>
      </c>
      <c r="GK40" s="15">
        <v>119.839326</v>
      </c>
      <c r="GL40" s="15">
        <v>119.70544200000001</v>
      </c>
      <c r="GM40" s="15">
        <v>125.32423033000001</v>
      </c>
      <c r="GN40" s="15">
        <v>106.99597199999999</v>
      </c>
      <c r="GO40" s="15">
        <v>125.32423033000001</v>
      </c>
      <c r="GP40" s="15">
        <v>119.14899</v>
      </c>
      <c r="GQ40" s="15">
        <v>113.05190899999999</v>
      </c>
      <c r="GR40" s="15">
        <v>119.35305200000001</v>
      </c>
      <c r="GS40" s="15">
        <v>116.664055</v>
      </c>
      <c r="GT40" s="15">
        <v>109.547287</v>
      </c>
      <c r="GU40" s="15">
        <v>107.418002</v>
      </c>
      <c r="GV40" s="15">
        <v>114.118793</v>
      </c>
      <c r="GW40" s="15">
        <v>111.065989</v>
      </c>
      <c r="GX40" s="15">
        <v>121.50095399999999</v>
      </c>
      <c r="GY40" s="15">
        <v>119.830656</v>
      </c>
      <c r="GZ40" s="15">
        <v>119.959698</v>
      </c>
      <c r="HA40" s="15">
        <v>119.629349</v>
      </c>
      <c r="HB40" s="15">
        <v>114.118793</v>
      </c>
      <c r="HC40" s="15">
        <v>114.118793</v>
      </c>
      <c r="HD40" s="15">
        <v>114.118793</v>
      </c>
      <c r="HE40" s="15">
        <v>119.35305200000001</v>
      </c>
      <c r="HF40" s="15">
        <v>124.673866</v>
      </c>
      <c r="HG40" s="15">
        <v>124.87611800000001</v>
      </c>
      <c r="HH40" s="15">
        <v>124.87611800000001</v>
      </c>
      <c r="HI40" s="15">
        <v>124.87611800000001</v>
      </c>
      <c r="HJ40" s="15">
        <v>117.816165</v>
      </c>
      <c r="HK40" s="15">
        <v>121.80456</v>
      </c>
      <c r="HL40" s="15">
        <v>121.414177</v>
      </c>
      <c r="HM40" s="15">
        <v>124.226568</v>
      </c>
      <c r="HN40" s="15">
        <v>122.503491</v>
      </c>
      <c r="HO40" s="15">
        <v>120.236045</v>
      </c>
      <c r="HP40" s="15">
        <v>104.94967404</v>
      </c>
      <c r="HQ40" s="15">
        <v>124.51208</v>
      </c>
      <c r="HR40" s="15">
        <v>114.264303</v>
      </c>
      <c r="HS40" s="15">
        <v>114.59507499999999</v>
      </c>
      <c r="HT40" s="15">
        <v>113.363939</v>
      </c>
      <c r="HU40" s="15">
        <v>110.76759</v>
      </c>
      <c r="HV40" s="15">
        <v>108.42069673</v>
      </c>
      <c r="HW40" s="15">
        <v>105.4501145</v>
      </c>
      <c r="HX40" s="15">
        <v>105.89513599999999</v>
      </c>
      <c r="HY40" s="15">
        <v>114.67427044</v>
      </c>
      <c r="HZ40" s="15">
        <v>114.18837499999999</v>
      </c>
      <c r="IA40" s="15">
        <v>125.909606</v>
      </c>
    </row>
    <row r="41" spans="1:235" s="4" customFormat="1" x14ac:dyDescent="0.2">
      <c r="A41" s="2"/>
      <c r="B41" s="10">
        <v>46137.791666666664</v>
      </c>
      <c r="C41" s="15">
        <v>130.85159482</v>
      </c>
      <c r="D41" s="15">
        <v>126.476831</v>
      </c>
      <c r="E41" s="15">
        <v>126.83247900000001</v>
      </c>
      <c r="F41" s="15">
        <v>126.626645</v>
      </c>
      <c r="G41" s="15">
        <v>126.476831</v>
      </c>
      <c r="H41" s="15">
        <v>119.803769</v>
      </c>
      <c r="I41" s="15">
        <v>129.354817</v>
      </c>
      <c r="J41" s="15">
        <v>128.84477899999999</v>
      </c>
      <c r="K41" s="15">
        <v>129.52731700000001</v>
      </c>
      <c r="L41" s="15">
        <v>118.88874300000001</v>
      </c>
      <c r="M41" s="15">
        <v>128.392393</v>
      </c>
      <c r="N41" s="15">
        <v>125.970051</v>
      </c>
      <c r="O41" s="15">
        <v>124.045479</v>
      </c>
      <c r="P41" s="15">
        <v>132.668475</v>
      </c>
      <c r="Q41" s="15">
        <v>123.01830892</v>
      </c>
      <c r="R41" s="15">
        <v>129.44990100000001</v>
      </c>
      <c r="S41" s="15">
        <v>122.43136800000001</v>
      </c>
      <c r="T41" s="15">
        <v>130.84258500000001</v>
      </c>
      <c r="U41" s="15">
        <v>112.25888550000001</v>
      </c>
      <c r="V41" s="15">
        <v>113.11439300000001</v>
      </c>
      <c r="W41" s="15">
        <v>128.54028500000001</v>
      </c>
      <c r="X41" s="15">
        <v>120.993713</v>
      </c>
      <c r="Y41" s="15">
        <v>117.481874</v>
      </c>
      <c r="Z41" s="15">
        <v>119.142584</v>
      </c>
      <c r="AA41" s="15">
        <v>129.785945</v>
      </c>
      <c r="AB41" s="15">
        <v>115.085474</v>
      </c>
      <c r="AC41" s="15">
        <v>119.052159</v>
      </c>
      <c r="AD41" s="15">
        <v>121.281734</v>
      </c>
      <c r="AE41" s="15">
        <v>120.652649</v>
      </c>
      <c r="AF41" s="15">
        <v>115.53433800000001</v>
      </c>
      <c r="AG41" s="15">
        <v>127.7547955</v>
      </c>
      <c r="AH41" s="15">
        <v>129.64745538</v>
      </c>
      <c r="AI41" s="15">
        <v>128.99987400000001</v>
      </c>
      <c r="AJ41" s="15">
        <v>128.75267600000001</v>
      </c>
      <c r="AK41" s="15">
        <v>112.373333</v>
      </c>
      <c r="AL41" s="15">
        <v>128.87858900000001</v>
      </c>
      <c r="AM41" s="15">
        <v>114.74326266999999</v>
      </c>
      <c r="AN41" s="15">
        <v>115.370937</v>
      </c>
      <c r="AO41" s="15">
        <v>128.12340499999999</v>
      </c>
      <c r="AP41" s="15">
        <v>115.77314699999999</v>
      </c>
      <c r="AQ41" s="15">
        <v>110.01636449999999</v>
      </c>
      <c r="AR41" s="15">
        <v>110.448718</v>
      </c>
      <c r="AS41" s="15">
        <v>130.665335</v>
      </c>
      <c r="AT41" s="15">
        <v>128.21463199999999</v>
      </c>
      <c r="AU41" s="15">
        <v>128.21463199999999</v>
      </c>
      <c r="AV41" s="15">
        <v>129.57372799999999</v>
      </c>
      <c r="AW41" s="15">
        <v>121.71116550000001</v>
      </c>
      <c r="AX41" s="15">
        <v>117.097814</v>
      </c>
      <c r="AY41" s="15">
        <v>117.695099</v>
      </c>
      <c r="AZ41" s="15">
        <v>131.236536</v>
      </c>
      <c r="BA41" s="15">
        <v>119.54464</v>
      </c>
      <c r="BB41" s="15">
        <v>119.087136</v>
      </c>
      <c r="BC41" s="15">
        <v>118.70706199999999</v>
      </c>
      <c r="BD41" s="15">
        <v>118.75497575</v>
      </c>
      <c r="BE41" s="15">
        <v>118.402841</v>
      </c>
      <c r="BF41" s="15">
        <v>119.04086599999999</v>
      </c>
      <c r="BG41" s="15">
        <v>128.53870800000001</v>
      </c>
      <c r="BH41" s="15">
        <v>129.80313100000001</v>
      </c>
      <c r="BI41" s="15">
        <v>129.80313100000001</v>
      </c>
      <c r="BJ41" s="15">
        <v>129.80313100000001</v>
      </c>
      <c r="BK41" s="15">
        <v>116.071585</v>
      </c>
      <c r="BL41" s="15">
        <v>116.797265</v>
      </c>
      <c r="BM41" s="15">
        <v>126.77155</v>
      </c>
      <c r="BN41" s="15">
        <v>126.307671</v>
      </c>
      <c r="BO41" s="15">
        <v>118.85280299999999</v>
      </c>
      <c r="BP41" s="15">
        <v>117.120997</v>
      </c>
      <c r="BQ41" s="15">
        <v>126.848505</v>
      </c>
      <c r="BR41" s="15">
        <v>112.153452</v>
      </c>
      <c r="BS41" s="15">
        <v>112.17016286</v>
      </c>
      <c r="BT41" s="15">
        <v>121.57832399999999</v>
      </c>
      <c r="BU41" s="15">
        <v>121.41067533</v>
      </c>
      <c r="BV41" s="15">
        <v>119.07681993</v>
      </c>
      <c r="BW41" s="15">
        <v>131.04185100000001</v>
      </c>
      <c r="BX41" s="15">
        <v>127.65770000000001</v>
      </c>
      <c r="BY41" s="15">
        <v>118.391913</v>
      </c>
      <c r="BZ41" s="15">
        <v>118.48545900000001</v>
      </c>
      <c r="CA41" s="15">
        <v>132.77035000000001</v>
      </c>
      <c r="CB41" s="15">
        <v>133.28689900000001</v>
      </c>
      <c r="CC41" s="15">
        <v>119.019113</v>
      </c>
      <c r="CD41" s="15">
        <v>124.50860900000001</v>
      </c>
      <c r="CE41" s="15">
        <v>123.44732</v>
      </c>
      <c r="CF41" s="15">
        <v>131.282342</v>
      </c>
      <c r="CG41" s="15">
        <v>121.94144900000001</v>
      </c>
      <c r="CH41" s="15">
        <v>131.04185100000001</v>
      </c>
      <c r="CI41" s="15">
        <v>119.009112</v>
      </c>
      <c r="CJ41" s="15">
        <v>119.44353700000001</v>
      </c>
      <c r="CK41" s="15">
        <v>120.988946</v>
      </c>
      <c r="CL41" s="15">
        <v>131.80143699999999</v>
      </c>
      <c r="CM41" s="15">
        <v>132.76058599999999</v>
      </c>
      <c r="CN41" s="15">
        <v>134.73249100000001</v>
      </c>
      <c r="CO41" s="15">
        <v>130.01473799999999</v>
      </c>
      <c r="CP41" s="15">
        <v>131.38916699999999</v>
      </c>
      <c r="CQ41" s="15">
        <v>121.291343</v>
      </c>
      <c r="CR41" s="15">
        <v>122.459253</v>
      </c>
      <c r="CS41" s="15">
        <v>126.50460599</v>
      </c>
      <c r="CT41" s="15">
        <v>119.71369300000001</v>
      </c>
      <c r="CU41" s="15">
        <v>116.35976100000001</v>
      </c>
      <c r="CV41" s="15">
        <v>126.45494914</v>
      </c>
      <c r="CW41" s="15">
        <v>124.67422500000001</v>
      </c>
      <c r="CX41" s="15">
        <v>118.545896</v>
      </c>
      <c r="CY41" s="15">
        <v>133.40281972</v>
      </c>
      <c r="CZ41" s="15">
        <v>116.531605</v>
      </c>
      <c r="DA41" s="15">
        <v>118.572739</v>
      </c>
      <c r="DB41" s="15">
        <v>119.093231</v>
      </c>
      <c r="DC41" s="15">
        <v>117.602172</v>
      </c>
      <c r="DD41" s="15">
        <v>129.868853</v>
      </c>
      <c r="DE41" s="15">
        <v>130.21763999999999</v>
      </c>
      <c r="DF41" s="15">
        <v>127.65770000000001</v>
      </c>
      <c r="DG41" s="15">
        <v>127.145127</v>
      </c>
      <c r="DH41" s="15">
        <v>118.265083</v>
      </c>
      <c r="DI41" s="15">
        <v>118.48545900000001</v>
      </c>
      <c r="DJ41" s="15">
        <v>121.22518599999999</v>
      </c>
      <c r="DK41" s="15">
        <v>128.449916</v>
      </c>
      <c r="DL41" s="15">
        <v>139.96230675999999</v>
      </c>
      <c r="DM41" s="15">
        <v>127.578205</v>
      </c>
      <c r="DN41" s="15">
        <v>126.808628</v>
      </c>
      <c r="DO41" s="15">
        <v>117.9592645</v>
      </c>
      <c r="DP41" s="15">
        <v>133.73100199999999</v>
      </c>
      <c r="DQ41" s="15">
        <v>130.812603</v>
      </c>
      <c r="DR41" s="15">
        <v>126.751457</v>
      </c>
      <c r="DS41" s="15">
        <v>108.50331199999999</v>
      </c>
      <c r="DT41" s="15">
        <v>130.68517299999999</v>
      </c>
      <c r="DU41" s="15">
        <v>118.110249</v>
      </c>
      <c r="DV41" s="15">
        <v>118.594385</v>
      </c>
      <c r="DW41" s="15">
        <v>121.575666</v>
      </c>
      <c r="DX41" s="15">
        <v>128.311815</v>
      </c>
      <c r="DY41" s="15">
        <v>128.60620399999999</v>
      </c>
      <c r="DZ41" s="15">
        <v>116.071656</v>
      </c>
      <c r="EA41" s="15">
        <v>114.162375</v>
      </c>
      <c r="EB41" s="15">
        <v>114.162375</v>
      </c>
      <c r="EC41" s="15">
        <v>117.50282989999999</v>
      </c>
      <c r="ED41" s="15">
        <v>122.942643</v>
      </c>
      <c r="EE41" s="15">
        <v>123.24855100000001</v>
      </c>
      <c r="EF41" s="15">
        <v>117.706889</v>
      </c>
      <c r="EG41" s="15">
        <v>118.32644000000001</v>
      </c>
      <c r="EH41" s="15">
        <v>120.080929</v>
      </c>
      <c r="EI41" s="15">
        <v>121.75888999999999</v>
      </c>
      <c r="EJ41" s="15">
        <v>143.82242474</v>
      </c>
      <c r="EK41" s="15">
        <v>131.46252699999999</v>
      </c>
      <c r="EL41" s="15">
        <v>131.46252699999999</v>
      </c>
      <c r="EM41" s="15">
        <v>117.33368</v>
      </c>
      <c r="EN41" s="15">
        <v>127.286023</v>
      </c>
      <c r="EO41" s="15">
        <v>127.842491</v>
      </c>
      <c r="EP41" s="15">
        <v>127.65770000000001</v>
      </c>
      <c r="EQ41" s="15">
        <v>119.21480200000001</v>
      </c>
      <c r="ER41" s="15">
        <v>121.284295</v>
      </c>
      <c r="ES41" s="15">
        <v>133.519441</v>
      </c>
      <c r="ET41" s="15">
        <v>119.54464</v>
      </c>
      <c r="EU41" s="15">
        <v>119.54464</v>
      </c>
      <c r="EV41" s="15">
        <v>122.89517291999999</v>
      </c>
      <c r="EW41" s="15">
        <v>117.236746</v>
      </c>
      <c r="EX41" s="15">
        <v>116.094657</v>
      </c>
      <c r="EY41" s="15">
        <v>117.85711999999999</v>
      </c>
      <c r="EZ41" s="15">
        <v>122.81090399999999</v>
      </c>
      <c r="FA41" s="15">
        <v>119.15732800000001</v>
      </c>
      <c r="FB41" s="15">
        <v>117.784032</v>
      </c>
      <c r="FC41" s="15">
        <v>116.100234</v>
      </c>
      <c r="FD41" s="15">
        <v>121.833697</v>
      </c>
      <c r="FE41" s="15">
        <v>121.98097799999999</v>
      </c>
      <c r="FF41" s="15">
        <v>122.04270099999999</v>
      </c>
      <c r="FG41" s="15">
        <v>140.80044934</v>
      </c>
      <c r="FH41" s="15">
        <v>124.623813</v>
      </c>
      <c r="FI41" s="15">
        <v>132.54141899999999</v>
      </c>
      <c r="FJ41" s="15">
        <v>120.904943</v>
      </c>
      <c r="FK41" s="15">
        <v>161.73900515</v>
      </c>
      <c r="FL41" s="15">
        <v>128.88643056999999</v>
      </c>
      <c r="FM41" s="15">
        <v>135.26845</v>
      </c>
      <c r="FN41" s="15">
        <v>114.512666</v>
      </c>
      <c r="FO41" s="15">
        <v>114.965642</v>
      </c>
      <c r="FP41" s="15">
        <v>118.13201599999999</v>
      </c>
      <c r="FQ41" s="15">
        <v>121.206896</v>
      </c>
      <c r="FR41" s="15">
        <v>132.78654797999999</v>
      </c>
      <c r="FS41" s="15">
        <v>132.33316600000001</v>
      </c>
      <c r="FT41" s="15">
        <v>132.77035000000001</v>
      </c>
      <c r="FU41" s="15">
        <v>126.564111</v>
      </c>
      <c r="FV41" s="15">
        <v>126.564111</v>
      </c>
      <c r="FW41" s="15">
        <v>135.42103700000001</v>
      </c>
      <c r="FX41" s="15">
        <v>135.42103700000001</v>
      </c>
      <c r="FY41" s="15">
        <v>133.72554</v>
      </c>
      <c r="FZ41" s="15">
        <v>126.823375</v>
      </c>
      <c r="GA41" s="15">
        <v>126.650491</v>
      </c>
      <c r="GB41" s="15">
        <v>113.168953</v>
      </c>
      <c r="GC41" s="15">
        <v>115.549528</v>
      </c>
      <c r="GD41" s="15">
        <v>125.80534474</v>
      </c>
      <c r="GE41" s="15">
        <v>123.504964</v>
      </c>
      <c r="GF41" s="15">
        <v>125.135026</v>
      </c>
      <c r="GG41" s="15">
        <v>131.04185100000001</v>
      </c>
      <c r="GH41" s="15">
        <v>131.04185100000001</v>
      </c>
      <c r="GI41" s="15">
        <v>130.031218</v>
      </c>
      <c r="GJ41" s="15">
        <v>115.044543</v>
      </c>
      <c r="GK41" s="15">
        <v>127.286023</v>
      </c>
      <c r="GL41" s="15">
        <v>127.145127</v>
      </c>
      <c r="GM41" s="15">
        <v>133.21229395</v>
      </c>
      <c r="GN41" s="15">
        <v>113.152587</v>
      </c>
      <c r="GO41" s="15">
        <v>133.21229395</v>
      </c>
      <c r="GP41" s="15">
        <v>126.564111</v>
      </c>
      <c r="GQ41" s="15">
        <v>120.317846</v>
      </c>
      <c r="GR41" s="15">
        <v>126.774556</v>
      </c>
      <c r="GS41" s="15">
        <v>125.446167</v>
      </c>
      <c r="GT41" s="15">
        <v>116.602547</v>
      </c>
      <c r="GU41" s="15">
        <v>114.860648</v>
      </c>
      <c r="GV41" s="15">
        <v>121.38230299999999</v>
      </c>
      <c r="GW41" s="15">
        <v>118.02051</v>
      </c>
      <c r="GX41" s="15">
        <v>129.36553799999999</v>
      </c>
      <c r="GY41" s="15">
        <v>127.53007700000001</v>
      </c>
      <c r="GZ41" s="15">
        <v>127.43213799999999</v>
      </c>
      <c r="HA41" s="15">
        <v>127.05856900000001</v>
      </c>
      <c r="HB41" s="15">
        <v>121.38230299999999</v>
      </c>
      <c r="HC41" s="15">
        <v>121.38230299999999</v>
      </c>
      <c r="HD41" s="15">
        <v>121.38230299999999</v>
      </c>
      <c r="HE41" s="15">
        <v>126.774556</v>
      </c>
      <c r="HF41" s="15">
        <v>133.310958</v>
      </c>
      <c r="HG41" s="15">
        <v>133.519441</v>
      </c>
      <c r="HH41" s="15">
        <v>133.519441</v>
      </c>
      <c r="HI41" s="15">
        <v>133.519441</v>
      </c>
      <c r="HJ41" s="15">
        <v>126.069598</v>
      </c>
      <c r="HK41" s="15">
        <v>129.24184199999999</v>
      </c>
      <c r="HL41" s="15">
        <v>128.821798</v>
      </c>
      <c r="HM41" s="15">
        <v>133.11370199999999</v>
      </c>
      <c r="HN41" s="15">
        <v>129.98790500000001</v>
      </c>
      <c r="HO41" s="15">
        <v>128.30379600000001</v>
      </c>
      <c r="HP41" s="15">
        <v>110.98854377000001</v>
      </c>
      <c r="HQ41" s="15">
        <v>133.09456399999999</v>
      </c>
      <c r="HR41" s="15">
        <v>121.26591550000001</v>
      </c>
      <c r="HS41" s="15">
        <v>121.61385900000001</v>
      </c>
      <c r="HT41" s="15">
        <v>121.216397</v>
      </c>
      <c r="HU41" s="15">
        <v>117.921391</v>
      </c>
      <c r="HV41" s="15">
        <v>115.76361133</v>
      </c>
      <c r="HW41" s="15">
        <v>112.764149</v>
      </c>
      <c r="HX41" s="15">
        <v>113.238803</v>
      </c>
      <c r="HY41" s="15">
        <v>122.64749546</v>
      </c>
      <c r="HZ41" s="15">
        <v>121.386698</v>
      </c>
      <c r="IA41" s="15">
        <v>134.67019199999999</v>
      </c>
    </row>
    <row r="42" spans="1:235" s="4" customFormat="1" x14ac:dyDescent="0.2">
      <c r="A42" s="2"/>
      <c r="B42" s="10">
        <v>46137.8125</v>
      </c>
      <c r="C42" s="15">
        <v>119.67840639000001</v>
      </c>
      <c r="D42" s="15">
        <v>115.748324</v>
      </c>
      <c r="E42" s="15">
        <v>116.071915</v>
      </c>
      <c r="F42" s="15">
        <v>115.884979</v>
      </c>
      <c r="G42" s="15">
        <v>115.748324</v>
      </c>
      <c r="H42" s="15">
        <v>110.181309</v>
      </c>
      <c r="I42" s="15">
        <v>119.07019099999999</v>
      </c>
      <c r="J42" s="15">
        <v>118.59319499999999</v>
      </c>
      <c r="K42" s="15">
        <v>119.22941899999999</v>
      </c>
      <c r="L42" s="15">
        <v>109.269164</v>
      </c>
      <c r="M42" s="15">
        <v>117.47727</v>
      </c>
      <c r="N42" s="15">
        <v>116.089356</v>
      </c>
      <c r="O42" s="15">
        <v>114.27431900000001</v>
      </c>
      <c r="P42" s="15">
        <v>121.352996</v>
      </c>
      <c r="Q42" s="15">
        <v>112.35670487</v>
      </c>
      <c r="R42" s="15">
        <v>119.16508899999999</v>
      </c>
      <c r="S42" s="15">
        <v>112.686678</v>
      </c>
      <c r="T42" s="15">
        <v>119.68039</v>
      </c>
      <c r="U42" s="15">
        <v>104.513867</v>
      </c>
      <c r="V42" s="15">
        <v>105.176552</v>
      </c>
      <c r="W42" s="15">
        <v>117.579325</v>
      </c>
      <c r="X42" s="15">
        <v>111.139653</v>
      </c>
      <c r="Y42" s="15">
        <v>107.859329</v>
      </c>
      <c r="Z42" s="15">
        <v>109.386399</v>
      </c>
      <c r="AA42" s="15">
        <v>119.695594</v>
      </c>
      <c r="AB42" s="15">
        <v>105.788854</v>
      </c>
      <c r="AC42" s="15">
        <v>109.509522</v>
      </c>
      <c r="AD42" s="15">
        <v>111.400831</v>
      </c>
      <c r="AE42" s="15">
        <v>110.81667</v>
      </c>
      <c r="AF42" s="15">
        <v>105.804537</v>
      </c>
      <c r="AG42" s="15">
        <v>116.6511565</v>
      </c>
      <c r="AH42" s="15">
        <v>118.47619143999999</v>
      </c>
      <c r="AI42" s="15">
        <v>117.909854</v>
      </c>
      <c r="AJ42" s="15">
        <v>117.662845</v>
      </c>
      <c r="AK42" s="15">
        <v>103.061674</v>
      </c>
      <c r="AL42" s="15">
        <v>117.882526</v>
      </c>
      <c r="AM42" s="15">
        <v>105.48632567</v>
      </c>
      <c r="AN42" s="15">
        <v>106.063767</v>
      </c>
      <c r="AO42" s="15">
        <v>118.012596</v>
      </c>
      <c r="AP42" s="15">
        <v>106.30614</v>
      </c>
      <c r="AQ42" s="15">
        <v>100.1161005</v>
      </c>
      <c r="AR42" s="15">
        <v>100.548007</v>
      </c>
      <c r="AS42" s="15">
        <v>120.25390299999999</v>
      </c>
      <c r="AT42" s="15">
        <v>118.183967</v>
      </c>
      <c r="AU42" s="15">
        <v>118.183967</v>
      </c>
      <c r="AV42" s="15">
        <v>119.426092</v>
      </c>
      <c r="AW42" s="15">
        <v>111.821769</v>
      </c>
      <c r="AX42" s="15">
        <v>107.28462450000001</v>
      </c>
      <c r="AY42" s="15">
        <v>107.85107600000001</v>
      </c>
      <c r="AZ42" s="15">
        <v>120.052274</v>
      </c>
      <c r="BA42" s="15">
        <v>109.787211</v>
      </c>
      <c r="BB42" s="15">
        <v>109.386441</v>
      </c>
      <c r="BC42" s="15">
        <v>109.113523</v>
      </c>
      <c r="BD42" s="15">
        <v>109.0817335</v>
      </c>
      <c r="BE42" s="15">
        <v>108.790572</v>
      </c>
      <c r="BF42" s="15">
        <v>109.344723</v>
      </c>
      <c r="BG42" s="15">
        <v>118.54317500000001</v>
      </c>
      <c r="BH42" s="15">
        <v>119.63278</v>
      </c>
      <c r="BI42" s="15">
        <v>119.63278</v>
      </c>
      <c r="BJ42" s="15">
        <v>119.63278</v>
      </c>
      <c r="BK42" s="15">
        <v>107.092287</v>
      </c>
      <c r="BL42" s="15">
        <v>107.615015</v>
      </c>
      <c r="BM42" s="15">
        <v>116.11632299999999</v>
      </c>
      <c r="BN42" s="15">
        <v>115.713228</v>
      </c>
      <c r="BO42" s="15">
        <v>109.408807</v>
      </c>
      <c r="BP42" s="15">
        <v>107.770764</v>
      </c>
      <c r="BQ42" s="15">
        <v>116.830952</v>
      </c>
      <c r="BR42" s="15">
        <v>102.84524999999999</v>
      </c>
      <c r="BS42" s="15">
        <v>102.86057393999999</v>
      </c>
      <c r="BT42" s="15">
        <v>111.88632</v>
      </c>
      <c r="BU42" s="15">
        <v>111.13979033</v>
      </c>
      <c r="BV42" s="15">
        <v>109.86298907</v>
      </c>
      <c r="BW42" s="15">
        <v>119.882974</v>
      </c>
      <c r="BX42" s="15">
        <v>117.54230200000001</v>
      </c>
      <c r="BY42" s="15">
        <v>109.317386</v>
      </c>
      <c r="BZ42" s="15">
        <v>109.317386</v>
      </c>
      <c r="CA42" s="15">
        <v>121.474892</v>
      </c>
      <c r="CB42" s="15">
        <v>122.02810100000001</v>
      </c>
      <c r="CC42" s="15">
        <v>109.52681200000001</v>
      </c>
      <c r="CD42" s="15">
        <v>114.58747200000001</v>
      </c>
      <c r="CE42" s="15">
        <v>113.62085999999999</v>
      </c>
      <c r="CF42" s="15">
        <v>120.243621</v>
      </c>
      <c r="CG42" s="15">
        <v>110.119407</v>
      </c>
      <c r="CH42" s="15">
        <v>119.882974</v>
      </c>
      <c r="CI42" s="15">
        <v>109.23533732999999</v>
      </c>
      <c r="CJ42" s="15">
        <v>109.683035</v>
      </c>
      <c r="CK42" s="15">
        <v>111.45007200000001</v>
      </c>
      <c r="CL42" s="15">
        <v>119.799802</v>
      </c>
      <c r="CM42" s="15">
        <v>120.690631</v>
      </c>
      <c r="CN42" s="15">
        <v>122.85105900000001</v>
      </c>
      <c r="CO42" s="15">
        <v>118.99009100000001</v>
      </c>
      <c r="CP42" s="15">
        <v>120.135582</v>
      </c>
      <c r="CQ42" s="15">
        <v>111.26067500000001</v>
      </c>
      <c r="CR42" s="15">
        <v>112.10523000000001</v>
      </c>
      <c r="CS42" s="15">
        <v>115.80022135999999</v>
      </c>
      <c r="CT42" s="15">
        <v>109.942295</v>
      </c>
      <c r="CU42" s="15">
        <v>107.01261100000001</v>
      </c>
      <c r="CV42" s="15">
        <v>116.67569699000001</v>
      </c>
      <c r="CW42" s="15">
        <v>114.001302</v>
      </c>
      <c r="CX42" s="15">
        <v>108.904004</v>
      </c>
      <c r="CY42" s="15">
        <v>123.03127081</v>
      </c>
      <c r="CZ42" s="15">
        <v>107.092958</v>
      </c>
      <c r="DA42" s="15">
        <v>108.86908067</v>
      </c>
      <c r="DB42" s="15">
        <v>109.358721</v>
      </c>
      <c r="DC42" s="15">
        <v>108.28616599999999</v>
      </c>
      <c r="DD42" s="15">
        <v>119.550527</v>
      </c>
      <c r="DE42" s="15">
        <v>119.86022199999999</v>
      </c>
      <c r="DF42" s="15">
        <v>117.54230200000001</v>
      </c>
      <c r="DG42" s="15">
        <v>117.081643</v>
      </c>
      <c r="DH42" s="15">
        <v>108.909969</v>
      </c>
      <c r="DI42" s="15">
        <v>109.317386</v>
      </c>
      <c r="DJ42" s="15">
        <v>111.3414245</v>
      </c>
      <c r="DK42" s="15">
        <v>118.258318</v>
      </c>
      <c r="DL42" s="15">
        <v>128.13963437999999</v>
      </c>
      <c r="DM42" s="15">
        <v>117.482688</v>
      </c>
      <c r="DN42" s="15">
        <v>116.786565</v>
      </c>
      <c r="DO42" s="15">
        <v>108.3735885</v>
      </c>
      <c r="DP42" s="15">
        <v>121.94911399999999</v>
      </c>
      <c r="DQ42" s="15">
        <v>119.65477</v>
      </c>
      <c r="DR42" s="15">
        <v>115.97175</v>
      </c>
      <c r="DS42" s="15">
        <v>99.478389000000007</v>
      </c>
      <c r="DT42" s="15">
        <v>119.539801</v>
      </c>
      <c r="DU42" s="15">
        <v>108.486361</v>
      </c>
      <c r="DV42" s="15">
        <v>108.932434</v>
      </c>
      <c r="DW42" s="15">
        <v>111.611439</v>
      </c>
      <c r="DX42" s="15">
        <v>118.13208299999999</v>
      </c>
      <c r="DY42" s="15">
        <v>118.398211</v>
      </c>
      <c r="DZ42" s="15">
        <v>106.82844900000001</v>
      </c>
      <c r="EA42" s="15">
        <v>104.821485</v>
      </c>
      <c r="EB42" s="15">
        <v>104.821485</v>
      </c>
      <c r="EC42" s="15">
        <v>107.6037019</v>
      </c>
      <c r="ED42" s="15">
        <v>110.987419</v>
      </c>
      <c r="EE42" s="15">
        <v>111.26579599999999</v>
      </c>
      <c r="EF42" s="15">
        <v>107.9181</v>
      </c>
      <c r="EG42" s="15">
        <v>108.551862</v>
      </c>
      <c r="EH42" s="15">
        <v>110.364869</v>
      </c>
      <c r="EI42" s="15">
        <v>111.67926199999999</v>
      </c>
      <c r="EJ42" s="15">
        <v>132.64079219000001</v>
      </c>
      <c r="EK42" s="15">
        <v>120.945515</v>
      </c>
      <c r="EL42" s="15">
        <v>120.945515</v>
      </c>
      <c r="EM42" s="15">
        <v>107.905991</v>
      </c>
      <c r="EN42" s="15">
        <v>117.203327</v>
      </c>
      <c r="EO42" s="15">
        <v>117.70889200000001</v>
      </c>
      <c r="EP42" s="15">
        <v>117.54230200000001</v>
      </c>
      <c r="EQ42" s="15">
        <v>109.51392800000001</v>
      </c>
      <c r="ER42" s="15">
        <v>109.386042</v>
      </c>
      <c r="ES42" s="15">
        <v>121.704027</v>
      </c>
      <c r="ET42" s="15">
        <v>109.787211</v>
      </c>
      <c r="EU42" s="15">
        <v>109.787211</v>
      </c>
      <c r="EV42" s="15">
        <v>112.95398989</v>
      </c>
      <c r="EW42" s="15">
        <v>107.59202399999999</v>
      </c>
      <c r="EX42" s="15">
        <v>106.589478</v>
      </c>
      <c r="EY42" s="15">
        <v>108.224772</v>
      </c>
      <c r="EZ42" s="15">
        <v>113.31346000000001</v>
      </c>
      <c r="FA42" s="15">
        <v>109.769274</v>
      </c>
      <c r="FB42" s="15">
        <v>107.675234</v>
      </c>
      <c r="FC42" s="15">
        <v>106.18714</v>
      </c>
      <c r="FD42" s="15">
        <v>111.95785100000001</v>
      </c>
      <c r="FE42" s="15">
        <v>111.93764400000001</v>
      </c>
      <c r="FF42" s="15">
        <v>111.929171</v>
      </c>
      <c r="FG42" s="15">
        <v>128.91991479999999</v>
      </c>
      <c r="FH42" s="15">
        <v>113.99814499999999</v>
      </c>
      <c r="FI42" s="15">
        <v>121.128613</v>
      </c>
      <c r="FJ42" s="15">
        <v>111.03546900000001</v>
      </c>
      <c r="FK42" s="15">
        <v>147.98738612</v>
      </c>
      <c r="FL42" s="15">
        <v>118.05027923999999</v>
      </c>
      <c r="FM42" s="15">
        <v>124.741665</v>
      </c>
      <c r="FN42" s="15">
        <v>105.182192</v>
      </c>
      <c r="FO42" s="15">
        <v>105.602386</v>
      </c>
      <c r="FP42" s="15">
        <v>108.486401</v>
      </c>
      <c r="FQ42" s="15">
        <v>111.515923</v>
      </c>
      <c r="FR42" s="15">
        <v>121.48971194000001</v>
      </c>
      <c r="FS42" s="15">
        <v>121.077043</v>
      </c>
      <c r="FT42" s="15">
        <v>121.474892</v>
      </c>
      <c r="FU42" s="15">
        <v>116.549604</v>
      </c>
      <c r="FV42" s="15">
        <v>116.549604</v>
      </c>
      <c r="FW42" s="15">
        <v>124.391465</v>
      </c>
      <c r="FX42" s="15">
        <v>124.391465</v>
      </c>
      <c r="FY42" s="15">
        <v>122.84188899999999</v>
      </c>
      <c r="FZ42" s="15">
        <v>116.80408199999999</v>
      </c>
      <c r="GA42" s="15">
        <v>116.64600299999999</v>
      </c>
      <c r="GB42" s="15">
        <v>104.197689</v>
      </c>
      <c r="GC42" s="15">
        <v>103.915273</v>
      </c>
      <c r="GD42" s="15">
        <v>115.39023996</v>
      </c>
      <c r="GE42" s="15">
        <v>113.67833299999999</v>
      </c>
      <c r="GF42" s="15">
        <v>114.513374</v>
      </c>
      <c r="GG42" s="15">
        <v>119.882974</v>
      </c>
      <c r="GH42" s="15">
        <v>119.882974</v>
      </c>
      <c r="GI42" s="15">
        <v>119.703873</v>
      </c>
      <c r="GJ42" s="15">
        <v>105.75112833</v>
      </c>
      <c r="GK42" s="15">
        <v>117.203327</v>
      </c>
      <c r="GL42" s="15">
        <v>117.081643</v>
      </c>
      <c r="GM42" s="15">
        <v>122.85555768</v>
      </c>
      <c r="GN42" s="15">
        <v>104.212749</v>
      </c>
      <c r="GO42" s="15">
        <v>122.85555768</v>
      </c>
      <c r="GP42" s="15">
        <v>116.549604</v>
      </c>
      <c r="GQ42" s="15">
        <v>110.53119</v>
      </c>
      <c r="GR42" s="15">
        <v>116.74914099999999</v>
      </c>
      <c r="GS42" s="15">
        <v>113.248881</v>
      </c>
      <c r="GT42" s="15">
        <v>107.193449</v>
      </c>
      <c r="GU42" s="15">
        <v>105.144132</v>
      </c>
      <c r="GV42" s="15">
        <v>111.49926600000001</v>
      </c>
      <c r="GW42" s="15">
        <v>108.619562</v>
      </c>
      <c r="GX42" s="15">
        <v>118.36642500000001</v>
      </c>
      <c r="GY42" s="15">
        <v>117.64779900000001</v>
      </c>
      <c r="GZ42" s="15">
        <v>117.39372400000001</v>
      </c>
      <c r="HA42" s="15">
        <v>117.040631</v>
      </c>
      <c r="HB42" s="15">
        <v>111.49926600000001</v>
      </c>
      <c r="HC42" s="15">
        <v>111.49926600000001</v>
      </c>
      <c r="HD42" s="15">
        <v>111.49926600000001</v>
      </c>
      <c r="HE42" s="15">
        <v>116.74914099999999</v>
      </c>
      <c r="HF42" s="15">
        <v>121.508866</v>
      </c>
      <c r="HG42" s="15">
        <v>121.704027</v>
      </c>
      <c r="HH42" s="15">
        <v>121.704027</v>
      </c>
      <c r="HI42" s="15">
        <v>121.704027</v>
      </c>
      <c r="HJ42" s="15">
        <v>115.367633</v>
      </c>
      <c r="HK42" s="15">
        <v>119.135116</v>
      </c>
      <c r="HL42" s="15">
        <v>118.729479</v>
      </c>
      <c r="HM42" s="15">
        <v>121.796564</v>
      </c>
      <c r="HN42" s="15">
        <v>119.649547</v>
      </c>
      <c r="HO42" s="15">
        <v>117.489982</v>
      </c>
      <c r="HP42" s="15">
        <v>102.21968018</v>
      </c>
      <c r="HQ42" s="15">
        <v>121.548858</v>
      </c>
      <c r="HR42" s="15">
        <v>111.5271535</v>
      </c>
      <c r="HS42" s="15">
        <v>111.780523</v>
      </c>
      <c r="HT42" s="15">
        <v>111.004242</v>
      </c>
      <c r="HU42" s="15">
        <v>108.45202500000001</v>
      </c>
      <c r="HV42" s="15">
        <v>106.19008100000001</v>
      </c>
      <c r="HW42" s="15">
        <v>103.20544649999999</v>
      </c>
      <c r="HX42" s="15">
        <v>103.64435899999999</v>
      </c>
      <c r="HY42" s="15">
        <v>112.19731571</v>
      </c>
      <c r="HZ42" s="15">
        <v>111.505151</v>
      </c>
      <c r="IA42" s="15">
        <v>122.776996</v>
      </c>
    </row>
    <row r="43" spans="1:235" s="4" customFormat="1" x14ac:dyDescent="0.2">
      <c r="A43" s="2"/>
      <c r="B43" s="10">
        <v>46137.833333333336</v>
      </c>
      <c r="C43" s="15">
        <v>119.22927528</v>
      </c>
      <c r="D43" s="15">
        <v>115.53672</v>
      </c>
      <c r="E43" s="15">
        <v>115.856244</v>
      </c>
      <c r="F43" s="15">
        <v>115.66867999999999</v>
      </c>
      <c r="G43" s="15">
        <v>115.53672</v>
      </c>
      <c r="H43" s="15">
        <v>110.242977</v>
      </c>
      <c r="I43" s="15">
        <v>119.300128</v>
      </c>
      <c r="J43" s="15">
        <v>118.830547</v>
      </c>
      <c r="K43" s="15">
        <v>119.461491</v>
      </c>
      <c r="L43" s="15">
        <v>109.37727599999999</v>
      </c>
      <c r="M43" s="15">
        <v>117.221706</v>
      </c>
      <c r="N43" s="15">
        <v>116.20587500000001</v>
      </c>
      <c r="O43" s="15">
        <v>114.397176</v>
      </c>
      <c r="P43" s="15">
        <v>120.92322900000001</v>
      </c>
      <c r="Q43" s="15">
        <v>111.70613596</v>
      </c>
      <c r="R43" s="15">
        <v>119.283429</v>
      </c>
      <c r="S43" s="15">
        <v>112.914467</v>
      </c>
      <c r="T43" s="15">
        <v>119.284915</v>
      </c>
      <c r="U43" s="15">
        <v>103.97635</v>
      </c>
      <c r="V43" s="15">
        <v>104.65989500000001</v>
      </c>
      <c r="W43" s="15">
        <v>117.24086800000001</v>
      </c>
      <c r="X43" s="15">
        <v>111.12147</v>
      </c>
      <c r="Y43" s="15">
        <v>107.860221</v>
      </c>
      <c r="Z43" s="15">
        <v>109.388035</v>
      </c>
      <c r="AA43" s="15">
        <v>119.770101</v>
      </c>
      <c r="AB43" s="15">
        <v>105.861661</v>
      </c>
      <c r="AC43" s="15">
        <v>109.593018</v>
      </c>
      <c r="AD43" s="15">
        <v>111.367678</v>
      </c>
      <c r="AE43" s="15">
        <v>110.796954</v>
      </c>
      <c r="AF43" s="15">
        <v>105.835509</v>
      </c>
      <c r="AG43" s="15">
        <v>116.4323995</v>
      </c>
      <c r="AH43" s="15">
        <v>118.18862771000001</v>
      </c>
      <c r="AI43" s="15">
        <v>117.59945999999999</v>
      </c>
      <c r="AJ43" s="15">
        <v>117.372817</v>
      </c>
      <c r="AK43" s="15">
        <v>103.189086</v>
      </c>
      <c r="AL43" s="15">
        <v>117.544059</v>
      </c>
      <c r="AM43" s="15">
        <v>105.55072833</v>
      </c>
      <c r="AN43" s="15">
        <v>106.126328</v>
      </c>
      <c r="AO43" s="15">
        <v>118.140336</v>
      </c>
      <c r="AP43" s="15">
        <v>106.44615400000001</v>
      </c>
      <c r="AQ43" s="15">
        <v>100.1197445</v>
      </c>
      <c r="AR43" s="15">
        <v>100.551783</v>
      </c>
      <c r="AS43" s="15">
        <v>120.403164</v>
      </c>
      <c r="AT43" s="15">
        <v>118.232743</v>
      </c>
      <c r="AU43" s="15">
        <v>118.232743</v>
      </c>
      <c r="AV43" s="15">
        <v>119.482782</v>
      </c>
      <c r="AW43" s="15">
        <v>111.8091225</v>
      </c>
      <c r="AX43" s="15">
        <v>106.66222999999999</v>
      </c>
      <c r="AY43" s="15">
        <v>107.27666600000001</v>
      </c>
      <c r="AZ43" s="15">
        <v>119.63998100000001</v>
      </c>
      <c r="BA43" s="15">
        <v>109.805696</v>
      </c>
      <c r="BB43" s="15">
        <v>109.44213499999999</v>
      </c>
      <c r="BC43" s="15">
        <v>109.1198</v>
      </c>
      <c r="BD43" s="15">
        <v>109.13740900000001</v>
      </c>
      <c r="BE43" s="15">
        <v>108.915932</v>
      </c>
      <c r="BF43" s="15">
        <v>109.39994</v>
      </c>
      <c r="BG43" s="15">
        <v>118.59012800000001</v>
      </c>
      <c r="BH43" s="15">
        <v>119.688293</v>
      </c>
      <c r="BI43" s="15">
        <v>119.688293</v>
      </c>
      <c r="BJ43" s="15">
        <v>119.688293</v>
      </c>
      <c r="BK43" s="15">
        <v>107.068382</v>
      </c>
      <c r="BL43" s="15">
        <v>107.611458</v>
      </c>
      <c r="BM43" s="15">
        <v>115.857978</v>
      </c>
      <c r="BN43" s="15">
        <v>115.456245</v>
      </c>
      <c r="BO43" s="15">
        <v>109.483783</v>
      </c>
      <c r="BP43" s="15">
        <v>107.840287</v>
      </c>
      <c r="BQ43" s="15">
        <v>116.971923</v>
      </c>
      <c r="BR43" s="15">
        <v>102.975216</v>
      </c>
      <c r="BS43" s="15">
        <v>102.99055930999999</v>
      </c>
      <c r="BT43" s="15">
        <v>112.0209</v>
      </c>
      <c r="BU43" s="15">
        <v>110.77369733</v>
      </c>
      <c r="BV43" s="15">
        <v>109.93689913</v>
      </c>
      <c r="BW43" s="15">
        <v>119.47321700000001</v>
      </c>
      <c r="BX43" s="15">
        <v>117.685479</v>
      </c>
      <c r="BY43" s="15">
        <v>109.390929</v>
      </c>
      <c r="BZ43" s="15">
        <v>109.390929</v>
      </c>
      <c r="CA43" s="15">
        <v>121.195678</v>
      </c>
      <c r="CB43" s="15">
        <v>121.498037</v>
      </c>
      <c r="CC43" s="15">
        <v>109.610275</v>
      </c>
      <c r="CD43" s="15">
        <v>114.788223</v>
      </c>
      <c r="CE43" s="15">
        <v>113.833628</v>
      </c>
      <c r="CF43" s="15">
        <v>119.705792</v>
      </c>
      <c r="CG43" s="15">
        <v>109.98788500000001</v>
      </c>
      <c r="CH43" s="15">
        <v>119.47321700000001</v>
      </c>
      <c r="CI43" s="15">
        <v>109.253246</v>
      </c>
      <c r="CJ43" s="15">
        <v>109.70141099999999</v>
      </c>
      <c r="CK43" s="15">
        <v>111.517663</v>
      </c>
      <c r="CL43" s="15">
        <v>119.366534</v>
      </c>
      <c r="CM43" s="15">
        <v>120.24579900000001</v>
      </c>
      <c r="CN43" s="15">
        <v>121.99413199999999</v>
      </c>
      <c r="CO43" s="15">
        <v>118.593856</v>
      </c>
      <c r="CP43" s="15">
        <v>119.718062</v>
      </c>
      <c r="CQ43" s="15">
        <v>110.97223200000001</v>
      </c>
      <c r="CR43" s="15">
        <v>111.74529</v>
      </c>
      <c r="CS43" s="15">
        <v>115.42768785</v>
      </c>
      <c r="CT43" s="15">
        <v>109.940563</v>
      </c>
      <c r="CU43" s="15">
        <v>107.080488</v>
      </c>
      <c r="CV43" s="15">
        <v>117.25114875</v>
      </c>
      <c r="CW43" s="15">
        <v>113.877645</v>
      </c>
      <c r="CX43" s="15">
        <v>108.888115</v>
      </c>
      <c r="CY43" s="15">
        <v>123.10785417</v>
      </c>
      <c r="CZ43" s="15">
        <v>107.125499</v>
      </c>
      <c r="DA43" s="15">
        <v>108.737555</v>
      </c>
      <c r="DB43" s="15">
        <v>109.25648700000001</v>
      </c>
      <c r="DC43" s="15">
        <v>108.347874</v>
      </c>
      <c r="DD43" s="15">
        <v>119.744895</v>
      </c>
      <c r="DE43" s="15">
        <v>120.064984</v>
      </c>
      <c r="DF43" s="15">
        <v>117.685479</v>
      </c>
      <c r="DG43" s="15">
        <v>117.21666</v>
      </c>
      <c r="DH43" s="15">
        <v>108.981863</v>
      </c>
      <c r="DI43" s="15">
        <v>109.390929</v>
      </c>
      <c r="DJ43" s="15">
        <v>111.33849549999999</v>
      </c>
      <c r="DK43" s="15">
        <v>118.42537400000001</v>
      </c>
      <c r="DL43" s="15">
        <v>127.58302319000001</v>
      </c>
      <c r="DM43" s="15">
        <v>117.58116699999999</v>
      </c>
      <c r="DN43" s="15">
        <v>116.889898</v>
      </c>
      <c r="DO43" s="15">
        <v>108.5592575</v>
      </c>
      <c r="DP43" s="15">
        <v>121.082593</v>
      </c>
      <c r="DQ43" s="15">
        <v>119.193213</v>
      </c>
      <c r="DR43" s="15">
        <v>115.617524</v>
      </c>
      <c r="DS43" s="15">
        <v>99.613769000000005</v>
      </c>
      <c r="DT43" s="15">
        <v>119.078214</v>
      </c>
      <c r="DU43" s="15">
        <v>108.538826</v>
      </c>
      <c r="DV43" s="15">
        <v>108.98650000000001</v>
      </c>
      <c r="DW43" s="15">
        <v>111.440123</v>
      </c>
      <c r="DX43" s="15">
        <v>118.268248</v>
      </c>
      <c r="DY43" s="15">
        <v>118.533045</v>
      </c>
      <c r="DZ43" s="15">
        <v>107.16547</v>
      </c>
      <c r="EA43" s="15">
        <v>104.95695600000001</v>
      </c>
      <c r="EB43" s="15">
        <v>104.95695600000001</v>
      </c>
      <c r="EC43" s="15">
        <v>107.47538123</v>
      </c>
      <c r="ED43" s="15">
        <v>110.99546100000001</v>
      </c>
      <c r="EE43" s="15">
        <v>111.274218</v>
      </c>
      <c r="EF43" s="15">
        <v>107.852662</v>
      </c>
      <c r="EG43" s="15">
        <v>108.515439</v>
      </c>
      <c r="EH43" s="15">
        <v>110.38859100000001</v>
      </c>
      <c r="EI43" s="15">
        <v>111.400453</v>
      </c>
      <c r="EJ43" s="15">
        <v>132.72335719</v>
      </c>
      <c r="EK43" s="15">
        <v>121.099709</v>
      </c>
      <c r="EL43" s="15">
        <v>121.099709</v>
      </c>
      <c r="EM43" s="15">
        <v>107.958383</v>
      </c>
      <c r="EN43" s="15">
        <v>117.34009</v>
      </c>
      <c r="EO43" s="15">
        <v>117.850025</v>
      </c>
      <c r="EP43" s="15">
        <v>117.685479</v>
      </c>
      <c r="EQ43" s="15">
        <v>109.528425</v>
      </c>
      <c r="ER43" s="15">
        <v>109.418054</v>
      </c>
      <c r="ES43" s="15">
        <v>120.811645</v>
      </c>
      <c r="ET43" s="15">
        <v>109.805696</v>
      </c>
      <c r="EU43" s="15">
        <v>109.805696</v>
      </c>
      <c r="EV43" s="15">
        <v>112.93366236999999</v>
      </c>
      <c r="EW43" s="15">
        <v>107.683995</v>
      </c>
      <c r="EX43" s="15">
        <v>106.724373</v>
      </c>
      <c r="EY43" s="15">
        <v>108.31575100000001</v>
      </c>
      <c r="EZ43" s="15">
        <v>113.87232899999999</v>
      </c>
      <c r="FA43" s="15">
        <v>109.95177099999999</v>
      </c>
      <c r="FB43" s="15">
        <v>107.701686</v>
      </c>
      <c r="FC43" s="15">
        <v>106.19272100000001</v>
      </c>
      <c r="FD43" s="15">
        <v>111.650122</v>
      </c>
      <c r="FE43" s="15">
        <v>111.658289</v>
      </c>
      <c r="FF43" s="15">
        <v>111.66171300000001</v>
      </c>
      <c r="FG43" s="15">
        <v>128.46789000999999</v>
      </c>
      <c r="FH43" s="15">
        <v>113.81124800000001</v>
      </c>
      <c r="FI43" s="15">
        <v>120.525959</v>
      </c>
      <c r="FJ43" s="15">
        <v>111.02431900000001</v>
      </c>
      <c r="FK43" s="15">
        <v>147.99156694999999</v>
      </c>
      <c r="FL43" s="15">
        <v>117.78734683</v>
      </c>
      <c r="FM43" s="15">
        <v>124.12836299999999</v>
      </c>
      <c r="FN43" s="15">
        <v>104.692583</v>
      </c>
      <c r="FO43" s="15">
        <v>105.18492000000001</v>
      </c>
      <c r="FP43" s="15">
        <v>108.621424</v>
      </c>
      <c r="FQ43" s="15">
        <v>111.580727</v>
      </c>
      <c r="FR43" s="15">
        <v>121.21046387</v>
      </c>
      <c r="FS43" s="15">
        <v>120.802443</v>
      </c>
      <c r="FT43" s="15">
        <v>121.195678</v>
      </c>
      <c r="FU43" s="15">
        <v>116.67404399999999</v>
      </c>
      <c r="FV43" s="15">
        <v>116.67404399999999</v>
      </c>
      <c r="FW43" s="15">
        <v>124.33041799999999</v>
      </c>
      <c r="FX43" s="15">
        <v>124.33041799999999</v>
      </c>
      <c r="FY43" s="15">
        <v>122.79041700000001</v>
      </c>
      <c r="FZ43" s="15">
        <v>116.910791</v>
      </c>
      <c r="GA43" s="15">
        <v>116.757715</v>
      </c>
      <c r="GB43" s="15">
        <v>104.266013</v>
      </c>
      <c r="GC43" s="15">
        <v>103.968388</v>
      </c>
      <c r="GD43" s="15">
        <v>115.10895103</v>
      </c>
      <c r="GE43" s="15">
        <v>113.888745</v>
      </c>
      <c r="GF43" s="15">
        <v>114.157841</v>
      </c>
      <c r="GG43" s="15">
        <v>119.47321700000001</v>
      </c>
      <c r="GH43" s="15">
        <v>119.47321700000001</v>
      </c>
      <c r="GI43" s="15">
        <v>119.849199</v>
      </c>
      <c r="GJ43" s="15">
        <v>105.82376667</v>
      </c>
      <c r="GK43" s="15">
        <v>117.34009</v>
      </c>
      <c r="GL43" s="15">
        <v>117.21666</v>
      </c>
      <c r="GM43" s="15">
        <v>122.93203167</v>
      </c>
      <c r="GN43" s="15">
        <v>104.27145</v>
      </c>
      <c r="GO43" s="15">
        <v>122.93203167</v>
      </c>
      <c r="GP43" s="15">
        <v>116.67404399999999</v>
      </c>
      <c r="GQ43" s="15">
        <v>110.596885</v>
      </c>
      <c r="GR43" s="15">
        <v>116.873594</v>
      </c>
      <c r="GS43" s="15">
        <v>113.25011600000001</v>
      </c>
      <c r="GT43" s="15">
        <v>107.215205</v>
      </c>
      <c r="GU43" s="15">
        <v>105.17608</v>
      </c>
      <c r="GV43" s="15">
        <v>111.49747600000001</v>
      </c>
      <c r="GW43" s="15">
        <v>108.897531</v>
      </c>
      <c r="GX43" s="15">
        <v>118.36976900000001</v>
      </c>
      <c r="GY43" s="15">
        <v>117.69976</v>
      </c>
      <c r="GZ43" s="15">
        <v>117.513429</v>
      </c>
      <c r="HA43" s="15">
        <v>117.16694</v>
      </c>
      <c r="HB43" s="15">
        <v>111.49747600000001</v>
      </c>
      <c r="HC43" s="15">
        <v>111.49747600000001</v>
      </c>
      <c r="HD43" s="15">
        <v>111.49747600000001</v>
      </c>
      <c r="HE43" s="15">
        <v>116.873594</v>
      </c>
      <c r="HF43" s="15">
        <v>120.613758</v>
      </c>
      <c r="HG43" s="15">
        <v>120.811645</v>
      </c>
      <c r="HH43" s="15">
        <v>120.811645</v>
      </c>
      <c r="HI43" s="15">
        <v>120.811645</v>
      </c>
      <c r="HJ43" s="15">
        <v>115.14231100000001</v>
      </c>
      <c r="HK43" s="15">
        <v>119.243672</v>
      </c>
      <c r="HL43" s="15">
        <v>118.85278599999999</v>
      </c>
      <c r="HM43" s="15">
        <v>121.499026</v>
      </c>
      <c r="HN43" s="15">
        <v>119.882094</v>
      </c>
      <c r="HO43" s="15">
        <v>117.18275199999999</v>
      </c>
      <c r="HP43" s="15">
        <v>102.27725852</v>
      </c>
      <c r="HQ43" s="15">
        <v>120.850365</v>
      </c>
      <c r="HR43" s="15">
        <v>111.5063665</v>
      </c>
      <c r="HS43" s="15">
        <v>111.759923</v>
      </c>
      <c r="HT43" s="15">
        <v>110.87209199999999</v>
      </c>
      <c r="HU43" s="15">
        <v>108.472762</v>
      </c>
      <c r="HV43" s="15">
        <v>105.9147835</v>
      </c>
      <c r="HW43" s="15">
        <v>103.23267</v>
      </c>
      <c r="HX43" s="15">
        <v>103.67277</v>
      </c>
      <c r="HY43" s="15">
        <v>111.80794706</v>
      </c>
      <c r="HZ43" s="15">
        <v>111.468599</v>
      </c>
      <c r="IA43" s="15">
        <v>121.88767799999999</v>
      </c>
    </row>
    <row r="44" spans="1:235" s="4" customFormat="1" x14ac:dyDescent="0.2">
      <c r="A44" s="2"/>
      <c r="B44" s="10">
        <v>46137.854166666664</v>
      </c>
      <c r="C44" s="15">
        <v>119.31913747999999</v>
      </c>
      <c r="D44" s="15">
        <v>115.554664</v>
      </c>
      <c r="E44" s="15">
        <v>115.868758</v>
      </c>
      <c r="F44" s="15">
        <v>115.686018</v>
      </c>
      <c r="G44" s="15">
        <v>115.554664</v>
      </c>
      <c r="H44" s="15">
        <v>110.22742</v>
      </c>
      <c r="I44" s="15">
        <v>119.24035600000001</v>
      </c>
      <c r="J44" s="15">
        <v>118.77056</v>
      </c>
      <c r="K44" s="15">
        <v>119.40942800000001</v>
      </c>
      <c r="L44" s="15">
        <v>109.315026</v>
      </c>
      <c r="M44" s="15">
        <v>117.256637</v>
      </c>
      <c r="N44" s="15">
        <v>116.08053</v>
      </c>
      <c r="O44" s="15">
        <v>114.260058</v>
      </c>
      <c r="P44" s="15">
        <v>121.15354600000001</v>
      </c>
      <c r="Q44" s="15">
        <v>111.74488332</v>
      </c>
      <c r="R44" s="15">
        <v>119.25876599999999</v>
      </c>
      <c r="S44" s="15">
        <v>112.475595</v>
      </c>
      <c r="T44" s="15">
        <v>119.463354</v>
      </c>
      <c r="U44" s="15">
        <v>103.7606845</v>
      </c>
      <c r="V44" s="15">
        <v>104.470404</v>
      </c>
      <c r="W44" s="15">
        <v>117.360698</v>
      </c>
      <c r="X44" s="15">
        <v>111.10808400000001</v>
      </c>
      <c r="Y44" s="15">
        <v>107.861363</v>
      </c>
      <c r="Z44" s="15">
        <v>109.383079</v>
      </c>
      <c r="AA44" s="15">
        <v>119.76597599999999</v>
      </c>
      <c r="AB44" s="15">
        <v>105.807271</v>
      </c>
      <c r="AC44" s="15">
        <v>109.534475</v>
      </c>
      <c r="AD44" s="15">
        <v>111.346673</v>
      </c>
      <c r="AE44" s="15">
        <v>110.785113</v>
      </c>
      <c r="AF44" s="15">
        <v>105.94071599999999</v>
      </c>
      <c r="AG44" s="15">
        <v>116.43747375</v>
      </c>
      <c r="AH44" s="15">
        <v>118.22781479</v>
      </c>
      <c r="AI44" s="15">
        <v>117.62761500000001</v>
      </c>
      <c r="AJ44" s="15">
        <v>117.41323800000001</v>
      </c>
      <c r="AK44" s="15">
        <v>103.26051200000001</v>
      </c>
      <c r="AL44" s="15">
        <v>117.66563499999999</v>
      </c>
      <c r="AM44" s="15">
        <v>105.491839</v>
      </c>
      <c r="AN44" s="15">
        <v>106.068183</v>
      </c>
      <c r="AO44" s="15">
        <v>118.071879</v>
      </c>
      <c r="AP44" s="15">
        <v>106.494326</v>
      </c>
      <c r="AQ44" s="15">
        <v>100.329398</v>
      </c>
      <c r="AR44" s="15">
        <v>100.75591</v>
      </c>
      <c r="AS44" s="15">
        <v>120.22849600000001</v>
      </c>
      <c r="AT44" s="15">
        <v>118.13771699999999</v>
      </c>
      <c r="AU44" s="15">
        <v>118.13771699999999</v>
      </c>
      <c r="AV44" s="15">
        <v>119.39332899999999</v>
      </c>
      <c r="AW44" s="15">
        <v>111.7783635</v>
      </c>
      <c r="AX44" s="15">
        <v>106.7285595</v>
      </c>
      <c r="AY44" s="15">
        <v>107.344675</v>
      </c>
      <c r="AZ44" s="15">
        <v>119.73219</v>
      </c>
      <c r="BA44" s="15">
        <v>109.777675</v>
      </c>
      <c r="BB44" s="15">
        <v>109.40114699999999</v>
      </c>
      <c r="BC44" s="15">
        <v>109.092229</v>
      </c>
      <c r="BD44" s="15">
        <v>109.09750575</v>
      </c>
      <c r="BE44" s="15">
        <v>108.85001800000001</v>
      </c>
      <c r="BF44" s="15">
        <v>109.35921999999999</v>
      </c>
      <c r="BG44" s="15">
        <v>118.55209000000001</v>
      </c>
      <c r="BH44" s="15">
        <v>119.59150200000001</v>
      </c>
      <c r="BI44" s="15">
        <v>119.59150200000001</v>
      </c>
      <c r="BJ44" s="15">
        <v>119.59150200000001</v>
      </c>
      <c r="BK44" s="15">
        <v>106.606191</v>
      </c>
      <c r="BL44" s="15">
        <v>107.28903800000001</v>
      </c>
      <c r="BM44" s="15">
        <v>116.13166099999999</v>
      </c>
      <c r="BN44" s="15">
        <v>115.650069</v>
      </c>
      <c r="BO44" s="15">
        <v>109.44626</v>
      </c>
      <c r="BP44" s="15">
        <v>107.79808800000001</v>
      </c>
      <c r="BQ44" s="15">
        <v>116.687839</v>
      </c>
      <c r="BR44" s="15">
        <v>103.048625</v>
      </c>
      <c r="BS44" s="15">
        <v>103.06397925</v>
      </c>
      <c r="BT44" s="15">
        <v>111.861074</v>
      </c>
      <c r="BU44" s="15">
        <v>110.9493045</v>
      </c>
      <c r="BV44" s="15">
        <v>109.90129330000001</v>
      </c>
      <c r="BW44" s="15">
        <v>119.572574</v>
      </c>
      <c r="BX44" s="15">
        <v>117.630887</v>
      </c>
      <c r="BY44" s="15">
        <v>109.35550000000001</v>
      </c>
      <c r="BZ44" s="15">
        <v>109.35550000000001</v>
      </c>
      <c r="CA44" s="15">
        <v>121.116896</v>
      </c>
      <c r="CB44" s="15">
        <v>121.38754900000001</v>
      </c>
      <c r="CC44" s="15">
        <v>109.571438</v>
      </c>
      <c r="CD44" s="15">
        <v>114.335942</v>
      </c>
      <c r="CE44" s="15">
        <v>113.388223</v>
      </c>
      <c r="CF44" s="15">
        <v>119.61102</v>
      </c>
      <c r="CG44" s="15">
        <v>109.84972500000001</v>
      </c>
      <c r="CH44" s="15">
        <v>119.572574</v>
      </c>
      <c r="CI44" s="15">
        <v>109.22837432999999</v>
      </c>
      <c r="CJ44" s="15">
        <v>109.67398300000001</v>
      </c>
      <c r="CK44" s="15">
        <v>111.483763</v>
      </c>
      <c r="CL44" s="15">
        <v>119.342145</v>
      </c>
      <c r="CM44" s="15">
        <v>120.231353</v>
      </c>
      <c r="CN44" s="15">
        <v>122.036655</v>
      </c>
      <c r="CO44" s="15">
        <v>118.731044</v>
      </c>
      <c r="CP44" s="15">
        <v>119.822945</v>
      </c>
      <c r="CQ44" s="15">
        <v>111.05025999999999</v>
      </c>
      <c r="CR44" s="15">
        <v>111.916309</v>
      </c>
      <c r="CS44" s="15">
        <v>115.55560407999999</v>
      </c>
      <c r="CT44" s="15">
        <v>109.911154</v>
      </c>
      <c r="CU44" s="15">
        <v>107.03267</v>
      </c>
      <c r="CV44" s="15">
        <v>117.51587021</v>
      </c>
      <c r="CW44" s="15">
        <v>113.912903</v>
      </c>
      <c r="CX44" s="15">
        <v>108.943045</v>
      </c>
      <c r="CY44" s="15">
        <v>123.10361422</v>
      </c>
      <c r="CZ44" s="15">
        <v>107.089856</v>
      </c>
      <c r="DA44" s="15">
        <v>108.82473433</v>
      </c>
      <c r="DB44" s="15">
        <v>109.322327</v>
      </c>
      <c r="DC44" s="15">
        <v>108.322582</v>
      </c>
      <c r="DD44" s="15">
        <v>119.662505</v>
      </c>
      <c r="DE44" s="15">
        <v>119.96414</v>
      </c>
      <c r="DF44" s="15">
        <v>117.630887</v>
      </c>
      <c r="DG44" s="15">
        <v>117.164664</v>
      </c>
      <c r="DH44" s="15">
        <v>108.948161</v>
      </c>
      <c r="DI44" s="15">
        <v>109.35550000000001</v>
      </c>
      <c r="DJ44" s="15">
        <v>111.3029555</v>
      </c>
      <c r="DK44" s="15">
        <v>118.377399</v>
      </c>
      <c r="DL44" s="15">
        <v>127.46700162</v>
      </c>
      <c r="DM44" s="15">
        <v>117.45103400000001</v>
      </c>
      <c r="DN44" s="15">
        <v>116.77369299999999</v>
      </c>
      <c r="DO44" s="15">
        <v>108.486565</v>
      </c>
      <c r="DP44" s="15">
        <v>121.12163200000001</v>
      </c>
      <c r="DQ44" s="15">
        <v>119.282569</v>
      </c>
      <c r="DR44" s="15">
        <v>115.77475200000001</v>
      </c>
      <c r="DS44" s="15">
        <v>99.690608999999995</v>
      </c>
      <c r="DT44" s="15">
        <v>119.16769600000001</v>
      </c>
      <c r="DU44" s="15">
        <v>108.49748200000001</v>
      </c>
      <c r="DV44" s="15">
        <v>108.94533199999999</v>
      </c>
      <c r="DW44" s="15">
        <v>111.45582899999999</v>
      </c>
      <c r="DX44" s="15">
        <v>118.20068000000001</v>
      </c>
      <c r="DY44" s="15">
        <v>118.460584</v>
      </c>
      <c r="DZ44" s="15">
        <v>106.656659</v>
      </c>
      <c r="EA44" s="15">
        <v>105.00502899999999</v>
      </c>
      <c r="EB44" s="15">
        <v>105.00502899999999</v>
      </c>
      <c r="EC44" s="15">
        <v>107.57487233000001</v>
      </c>
      <c r="ED44" s="15">
        <v>110.90979799999999</v>
      </c>
      <c r="EE44" s="15">
        <v>111.185129</v>
      </c>
      <c r="EF44" s="15">
        <v>107.820724</v>
      </c>
      <c r="EG44" s="15">
        <v>108.495175</v>
      </c>
      <c r="EH44" s="15">
        <v>110.208</v>
      </c>
      <c r="EI44" s="15">
        <v>111.49424999999999</v>
      </c>
      <c r="EJ44" s="15">
        <v>132.71878606999999</v>
      </c>
      <c r="EK44" s="15">
        <v>120.91439</v>
      </c>
      <c r="EL44" s="15">
        <v>120.91439</v>
      </c>
      <c r="EM44" s="15">
        <v>107.88557</v>
      </c>
      <c r="EN44" s="15">
        <v>117.287536</v>
      </c>
      <c r="EO44" s="15">
        <v>117.796875</v>
      </c>
      <c r="EP44" s="15">
        <v>117.630887</v>
      </c>
      <c r="EQ44" s="15">
        <v>109.474451</v>
      </c>
      <c r="ER44" s="15">
        <v>109.345241</v>
      </c>
      <c r="ES44" s="15">
        <v>120.84918500000001</v>
      </c>
      <c r="ET44" s="15">
        <v>109.777675</v>
      </c>
      <c r="EU44" s="15">
        <v>109.777675</v>
      </c>
      <c r="EV44" s="15">
        <v>112.90632617</v>
      </c>
      <c r="EW44" s="15">
        <v>107.73556000000001</v>
      </c>
      <c r="EX44" s="15">
        <v>106.773892</v>
      </c>
      <c r="EY44" s="15">
        <v>108.346028</v>
      </c>
      <c r="EZ44" s="15">
        <v>114.12942200000001</v>
      </c>
      <c r="FA44" s="15">
        <v>109.769327</v>
      </c>
      <c r="FB44" s="15">
        <v>107.86435400000001</v>
      </c>
      <c r="FC44" s="15">
        <v>106.325745</v>
      </c>
      <c r="FD44" s="15">
        <v>111.722176</v>
      </c>
      <c r="FE44" s="15">
        <v>111.752121</v>
      </c>
      <c r="FF44" s="15">
        <v>111.76467599999999</v>
      </c>
      <c r="FG44" s="15">
        <v>128.66013365000001</v>
      </c>
      <c r="FH44" s="15">
        <v>113.831367</v>
      </c>
      <c r="FI44" s="15">
        <v>120.582655</v>
      </c>
      <c r="FJ44" s="15">
        <v>110.99644000000001</v>
      </c>
      <c r="FK44" s="15">
        <v>147.81907774000001</v>
      </c>
      <c r="FL44" s="15">
        <v>118.10626128</v>
      </c>
      <c r="FM44" s="15">
        <v>124.036287</v>
      </c>
      <c r="FN44" s="15">
        <v>104.1777075</v>
      </c>
      <c r="FO44" s="15">
        <v>104.722849</v>
      </c>
      <c r="FP44" s="15">
        <v>108.684758</v>
      </c>
      <c r="FQ44" s="15">
        <v>111.54319</v>
      </c>
      <c r="FR44" s="15">
        <v>121.13167226</v>
      </c>
      <c r="FS44" s="15">
        <v>120.730299</v>
      </c>
      <c r="FT44" s="15">
        <v>121.116896</v>
      </c>
      <c r="FU44" s="15">
        <v>116.629499</v>
      </c>
      <c r="FV44" s="15">
        <v>116.629499</v>
      </c>
      <c r="FW44" s="15">
        <v>124.102322</v>
      </c>
      <c r="FX44" s="15">
        <v>124.102322</v>
      </c>
      <c r="FY44" s="15">
        <v>122.567733</v>
      </c>
      <c r="FZ44" s="15">
        <v>116.806468</v>
      </c>
      <c r="GA44" s="15">
        <v>116.65374</v>
      </c>
      <c r="GB44" s="15">
        <v>104.267493</v>
      </c>
      <c r="GC44" s="15">
        <v>103.921271</v>
      </c>
      <c r="GD44" s="15">
        <v>115.22171590000001</v>
      </c>
      <c r="GE44" s="15">
        <v>113.44273699999999</v>
      </c>
      <c r="GF44" s="15">
        <v>114.336579</v>
      </c>
      <c r="GG44" s="15">
        <v>119.572574</v>
      </c>
      <c r="GH44" s="15">
        <v>119.572574</v>
      </c>
      <c r="GI44" s="15">
        <v>119.683031</v>
      </c>
      <c r="GJ44" s="15">
        <v>105.76941067</v>
      </c>
      <c r="GK44" s="15">
        <v>117.287536</v>
      </c>
      <c r="GL44" s="15">
        <v>117.164664</v>
      </c>
      <c r="GM44" s="15">
        <v>122.92779777</v>
      </c>
      <c r="GN44" s="15">
        <v>104.092277</v>
      </c>
      <c r="GO44" s="15">
        <v>122.92779777</v>
      </c>
      <c r="GP44" s="15">
        <v>116.629499</v>
      </c>
      <c r="GQ44" s="15">
        <v>110.548075</v>
      </c>
      <c r="GR44" s="15">
        <v>116.832262</v>
      </c>
      <c r="GS44" s="15">
        <v>113.139033</v>
      </c>
      <c r="GT44" s="15">
        <v>107.121612</v>
      </c>
      <c r="GU44" s="15">
        <v>105.284976</v>
      </c>
      <c r="GV44" s="15">
        <v>111.463195</v>
      </c>
      <c r="GW44" s="15">
        <v>108.49905099999999</v>
      </c>
      <c r="GX44" s="15">
        <v>118.23180499999999</v>
      </c>
      <c r="GY44" s="15">
        <v>117.677818</v>
      </c>
      <c r="GZ44" s="15">
        <v>117.46808900000001</v>
      </c>
      <c r="HA44" s="15">
        <v>117.117315</v>
      </c>
      <c r="HB44" s="15">
        <v>111.463195</v>
      </c>
      <c r="HC44" s="15">
        <v>111.463195</v>
      </c>
      <c r="HD44" s="15">
        <v>111.463195</v>
      </c>
      <c r="HE44" s="15">
        <v>116.832262</v>
      </c>
      <c r="HF44" s="15">
        <v>120.65160899999999</v>
      </c>
      <c r="HG44" s="15">
        <v>120.84918500000001</v>
      </c>
      <c r="HH44" s="15">
        <v>120.84918500000001</v>
      </c>
      <c r="HI44" s="15">
        <v>120.84918500000001</v>
      </c>
      <c r="HJ44" s="15">
        <v>115.167698</v>
      </c>
      <c r="HK44" s="15">
        <v>119.18062500000001</v>
      </c>
      <c r="HL44" s="15">
        <v>118.77739099999999</v>
      </c>
      <c r="HM44" s="15">
        <v>121.54938199999999</v>
      </c>
      <c r="HN44" s="15">
        <v>119.84695600000001</v>
      </c>
      <c r="HO44" s="15">
        <v>117.296763</v>
      </c>
      <c r="HP44" s="15">
        <v>102.1015122</v>
      </c>
      <c r="HQ44" s="15">
        <v>120.897643</v>
      </c>
      <c r="HR44" s="15">
        <v>111.4798385</v>
      </c>
      <c r="HS44" s="15">
        <v>111.733058</v>
      </c>
      <c r="HT44" s="15">
        <v>110.974733</v>
      </c>
      <c r="HU44" s="15">
        <v>108.34149499999999</v>
      </c>
      <c r="HV44" s="15">
        <v>105.98925545</v>
      </c>
      <c r="HW44" s="15">
        <v>103.323489</v>
      </c>
      <c r="HX44" s="15">
        <v>103.768716</v>
      </c>
      <c r="HY44" s="15">
        <v>111.89038526</v>
      </c>
      <c r="HZ44" s="15">
        <v>111.447276</v>
      </c>
      <c r="IA44" s="15">
        <v>121.91163899999999</v>
      </c>
    </row>
    <row r="45" spans="1:235" s="4" customFormat="1" x14ac:dyDescent="0.2">
      <c r="A45" s="2"/>
      <c r="B45" s="10">
        <v>46137.875</v>
      </c>
      <c r="C45" s="15">
        <v>118.62290049000001</v>
      </c>
      <c r="D45" s="15">
        <v>115.295554</v>
      </c>
      <c r="E45" s="15">
        <v>115.599773</v>
      </c>
      <c r="F45" s="15">
        <v>115.421536</v>
      </c>
      <c r="G45" s="15">
        <v>115.295554</v>
      </c>
      <c r="H45" s="15">
        <v>110.013293</v>
      </c>
      <c r="I45" s="15">
        <v>119.119423</v>
      </c>
      <c r="J45" s="15">
        <v>118.65581</v>
      </c>
      <c r="K45" s="15">
        <v>119.290926</v>
      </c>
      <c r="L45" s="15">
        <v>109.251104</v>
      </c>
      <c r="M45" s="15">
        <v>116.912813</v>
      </c>
      <c r="N45" s="15">
        <v>115.843782</v>
      </c>
      <c r="O45" s="15">
        <v>113.99668800000001</v>
      </c>
      <c r="P45" s="15">
        <v>120.383605</v>
      </c>
      <c r="Q45" s="15">
        <v>110.88466756</v>
      </c>
      <c r="R45" s="15">
        <v>119.27089100000001</v>
      </c>
      <c r="S45" s="15">
        <v>112.347847</v>
      </c>
      <c r="T45" s="15">
        <v>118.78579499999999</v>
      </c>
      <c r="U45" s="15">
        <v>104.00051550000001</v>
      </c>
      <c r="V45" s="15">
        <v>104.67055499999999</v>
      </c>
      <c r="W45" s="15">
        <v>116.800268</v>
      </c>
      <c r="X45" s="15">
        <v>110.958561</v>
      </c>
      <c r="Y45" s="15">
        <v>107.754013</v>
      </c>
      <c r="Z45" s="15">
        <v>109.284891</v>
      </c>
      <c r="AA45" s="15">
        <v>119.72845</v>
      </c>
      <c r="AB45" s="15">
        <v>105.712284</v>
      </c>
      <c r="AC45" s="15">
        <v>109.46199300000001</v>
      </c>
      <c r="AD45" s="15">
        <v>111.16910300000001</v>
      </c>
      <c r="AE45" s="15">
        <v>110.640968</v>
      </c>
      <c r="AF45" s="15">
        <v>105.889122</v>
      </c>
      <c r="AG45" s="15">
        <v>115.99103100000001</v>
      </c>
      <c r="AH45" s="15">
        <v>117.70976803000001</v>
      </c>
      <c r="AI45" s="15">
        <v>117.10628800000001</v>
      </c>
      <c r="AJ45" s="15">
        <v>116.90366899999999</v>
      </c>
      <c r="AK45" s="15">
        <v>103.198252</v>
      </c>
      <c r="AL45" s="15">
        <v>117.10229</v>
      </c>
      <c r="AM45" s="15">
        <v>105.39014333</v>
      </c>
      <c r="AN45" s="15">
        <v>105.967214</v>
      </c>
      <c r="AO45" s="15">
        <v>117.920676</v>
      </c>
      <c r="AP45" s="15">
        <v>106.45445599999999</v>
      </c>
      <c r="AQ45" s="15">
        <v>100.1225185</v>
      </c>
      <c r="AR45" s="15">
        <v>100.55751600000001</v>
      </c>
      <c r="AS45" s="15">
        <v>120.034896</v>
      </c>
      <c r="AT45" s="15">
        <v>117.9134</v>
      </c>
      <c r="AU45" s="15">
        <v>117.9134</v>
      </c>
      <c r="AV45" s="15">
        <v>119.171948</v>
      </c>
      <c r="AW45" s="15">
        <v>111.61756250000001</v>
      </c>
      <c r="AX45" s="15">
        <v>106.505456</v>
      </c>
      <c r="AY45" s="15">
        <v>107.11607600000001</v>
      </c>
      <c r="AZ45" s="15">
        <v>119.060626</v>
      </c>
      <c r="BA45" s="15">
        <v>109.652058</v>
      </c>
      <c r="BB45" s="15">
        <v>109.298118</v>
      </c>
      <c r="BC45" s="15">
        <v>109.096726</v>
      </c>
      <c r="BD45" s="15">
        <v>108.995181</v>
      </c>
      <c r="BE45" s="15">
        <v>108.785454</v>
      </c>
      <c r="BF45" s="15">
        <v>109.257313</v>
      </c>
      <c r="BG45" s="15">
        <v>118.414492</v>
      </c>
      <c r="BH45" s="15">
        <v>119.356965</v>
      </c>
      <c r="BI45" s="15">
        <v>119.356965</v>
      </c>
      <c r="BJ45" s="15">
        <v>119.356965</v>
      </c>
      <c r="BK45" s="15">
        <v>106.551543</v>
      </c>
      <c r="BL45" s="15">
        <v>107.214873</v>
      </c>
      <c r="BM45" s="15">
        <v>115.62561599999999</v>
      </c>
      <c r="BN45" s="15">
        <v>115.15997400000001</v>
      </c>
      <c r="BO45" s="15">
        <v>109.365938</v>
      </c>
      <c r="BP45" s="15">
        <v>107.699814</v>
      </c>
      <c r="BQ45" s="15">
        <v>116.45349899999999</v>
      </c>
      <c r="BR45" s="15">
        <v>102.978875</v>
      </c>
      <c r="BS45" s="15">
        <v>102.99421885</v>
      </c>
      <c r="BT45" s="15">
        <v>111.727512</v>
      </c>
      <c r="BU45" s="15">
        <v>110.3985375</v>
      </c>
      <c r="BV45" s="15">
        <v>109.81703084</v>
      </c>
      <c r="BW45" s="15">
        <v>118.901946</v>
      </c>
      <c r="BX45" s="15">
        <v>117.508321</v>
      </c>
      <c r="BY45" s="15">
        <v>109.27165599999999</v>
      </c>
      <c r="BZ45" s="15">
        <v>109.27165599999999</v>
      </c>
      <c r="CA45" s="15">
        <v>120.686492</v>
      </c>
      <c r="CB45" s="15">
        <v>120.652658</v>
      </c>
      <c r="CC45" s="15">
        <v>109.500991</v>
      </c>
      <c r="CD45" s="15">
        <v>114.09517200000001</v>
      </c>
      <c r="CE45" s="15">
        <v>113.20408500000001</v>
      </c>
      <c r="CF45" s="15">
        <v>119.00479900000001</v>
      </c>
      <c r="CG45" s="15">
        <v>109.868329</v>
      </c>
      <c r="CH45" s="15">
        <v>118.901946</v>
      </c>
      <c r="CI45" s="15">
        <v>109.10587067</v>
      </c>
      <c r="CJ45" s="15">
        <v>109.548953</v>
      </c>
      <c r="CK45" s="15">
        <v>111.4066</v>
      </c>
      <c r="CL45" s="15">
        <v>118.43536899999999</v>
      </c>
      <c r="CM45" s="15">
        <v>119.327457</v>
      </c>
      <c r="CN45" s="15">
        <v>121.03768100000001</v>
      </c>
      <c r="CO45" s="15">
        <v>118.06545</v>
      </c>
      <c r="CP45" s="15">
        <v>119.12692800000001</v>
      </c>
      <c r="CQ45" s="15">
        <v>110.788933</v>
      </c>
      <c r="CR45" s="15">
        <v>111.36563099999999</v>
      </c>
      <c r="CS45" s="15">
        <v>114.9979931</v>
      </c>
      <c r="CT45" s="15">
        <v>109.752621</v>
      </c>
      <c r="CU45" s="15">
        <v>106.922907</v>
      </c>
      <c r="CV45" s="15">
        <v>118.00431571999999</v>
      </c>
      <c r="CW45" s="15">
        <v>113.64275000000001</v>
      </c>
      <c r="CX45" s="15">
        <v>108.76634199999999</v>
      </c>
      <c r="CY45" s="15">
        <v>123.06504244</v>
      </c>
      <c r="CZ45" s="15">
        <v>106.928996</v>
      </c>
      <c r="DA45" s="15">
        <v>108.710919</v>
      </c>
      <c r="DB45" s="15">
        <v>109.194641</v>
      </c>
      <c r="DC45" s="15">
        <v>108.267332</v>
      </c>
      <c r="DD45" s="15">
        <v>119.530531</v>
      </c>
      <c r="DE45" s="15">
        <v>119.840355</v>
      </c>
      <c r="DF45" s="15">
        <v>117.508321</v>
      </c>
      <c r="DG45" s="15">
        <v>117.038905</v>
      </c>
      <c r="DH45" s="15">
        <v>108.866997</v>
      </c>
      <c r="DI45" s="15">
        <v>109.27165599999999</v>
      </c>
      <c r="DJ45" s="15">
        <v>111.1462825</v>
      </c>
      <c r="DK45" s="15">
        <v>118.264438</v>
      </c>
      <c r="DL45" s="15">
        <v>126.69530507</v>
      </c>
      <c r="DM45" s="15">
        <v>117.09311099999999</v>
      </c>
      <c r="DN45" s="15">
        <v>116.466959</v>
      </c>
      <c r="DO45" s="15">
        <v>108.43427699999999</v>
      </c>
      <c r="DP45" s="15">
        <v>120.113388</v>
      </c>
      <c r="DQ45" s="15">
        <v>118.57486900000001</v>
      </c>
      <c r="DR45" s="15">
        <v>115.230284</v>
      </c>
      <c r="DS45" s="15">
        <v>99.604742999999999</v>
      </c>
      <c r="DT45" s="15">
        <v>118.461862</v>
      </c>
      <c r="DU45" s="15">
        <v>108.39897499999999</v>
      </c>
      <c r="DV45" s="15">
        <v>108.844582</v>
      </c>
      <c r="DW45" s="15">
        <v>111.244444</v>
      </c>
      <c r="DX45" s="15">
        <v>118.05495500000001</v>
      </c>
      <c r="DY45" s="15">
        <v>118.306921</v>
      </c>
      <c r="DZ45" s="15">
        <v>106.581915</v>
      </c>
      <c r="EA45" s="15">
        <v>104.969598</v>
      </c>
      <c r="EB45" s="15">
        <v>104.969598</v>
      </c>
      <c r="EC45" s="15">
        <v>107.52078053</v>
      </c>
      <c r="ED45" s="15">
        <v>110.90763099999999</v>
      </c>
      <c r="EE45" s="15">
        <v>111.18809899999999</v>
      </c>
      <c r="EF45" s="15">
        <v>107.770426</v>
      </c>
      <c r="EG45" s="15">
        <v>108.42415699999999</v>
      </c>
      <c r="EH45" s="15">
        <v>109.824939</v>
      </c>
      <c r="EI45" s="15">
        <v>111.22397599999999</v>
      </c>
      <c r="EJ45" s="15">
        <v>132.67720159999999</v>
      </c>
      <c r="EK45" s="15">
        <v>120.710746</v>
      </c>
      <c r="EL45" s="15">
        <v>120.710746</v>
      </c>
      <c r="EM45" s="15">
        <v>107.717715</v>
      </c>
      <c r="EN45" s="15">
        <v>117.164025</v>
      </c>
      <c r="EO45" s="15">
        <v>117.685295</v>
      </c>
      <c r="EP45" s="15">
        <v>117.508321</v>
      </c>
      <c r="EQ45" s="15">
        <v>109.347889</v>
      </c>
      <c r="ER45" s="15">
        <v>109.408923</v>
      </c>
      <c r="ES45" s="15">
        <v>119.855801</v>
      </c>
      <c r="ET45" s="15">
        <v>109.652058</v>
      </c>
      <c r="EU45" s="15">
        <v>109.652058</v>
      </c>
      <c r="EV45" s="15">
        <v>112.73068499999999</v>
      </c>
      <c r="EW45" s="15">
        <v>107.692846</v>
      </c>
      <c r="EX45" s="15">
        <v>106.742154</v>
      </c>
      <c r="EY45" s="15">
        <v>108.304383</v>
      </c>
      <c r="EZ45" s="15">
        <v>114.603792</v>
      </c>
      <c r="FA45" s="15">
        <v>109.537683</v>
      </c>
      <c r="FB45" s="15">
        <v>107.81462999999999</v>
      </c>
      <c r="FC45" s="15">
        <v>106.236537</v>
      </c>
      <c r="FD45" s="15">
        <v>111.525702</v>
      </c>
      <c r="FE45" s="15">
        <v>111.50297500000001</v>
      </c>
      <c r="FF45" s="15">
        <v>111.493444</v>
      </c>
      <c r="FG45" s="15">
        <v>127.97537094</v>
      </c>
      <c r="FH45" s="15">
        <v>113.577736</v>
      </c>
      <c r="FI45" s="15">
        <v>119.74537100000001</v>
      </c>
      <c r="FJ45" s="15">
        <v>110.827979</v>
      </c>
      <c r="FK45" s="15">
        <v>146.96209150000001</v>
      </c>
      <c r="FL45" s="15">
        <v>117.48092122</v>
      </c>
      <c r="FM45" s="15">
        <v>123.056935</v>
      </c>
      <c r="FN45" s="15">
        <v>104.9672195</v>
      </c>
      <c r="FO45" s="15">
        <v>105.411998</v>
      </c>
      <c r="FP45" s="15">
        <v>108.679019</v>
      </c>
      <c r="FQ45" s="15">
        <v>111.466075</v>
      </c>
      <c r="FR45" s="15">
        <v>120.70121575</v>
      </c>
      <c r="FS45" s="15">
        <v>120.311646</v>
      </c>
      <c r="FT45" s="15">
        <v>120.686492</v>
      </c>
      <c r="FU45" s="15">
        <v>116.50721299999999</v>
      </c>
      <c r="FV45" s="15">
        <v>116.50721299999999</v>
      </c>
      <c r="FW45" s="15">
        <v>123.50363</v>
      </c>
      <c r="FX45" s="15">
        <v>123.50363</v>
      </c>
      <c r="FY45" s="15">
        <v>121.993013</v>
      </c>
      <c r="FZ45" s="15">
        <v>116.53196699999999</v>
      </c>
      <c r="GA45" s="15">
        <v>116.39254</v>
      </c>
      <c r="GB45" s="15">
        <v>104.371982</v>
      </c>
      <c r="GC45" s="15">
        <v>104.204639</v>
      </c>
      <c r="GD45" s="15">
        <v>114.92655588</v>
      </c>
      <c r="GE45" s="15">
        <v>113.25437100000001</v>
      </c>
      <c r="GF45" s="15">
        <v>113.81488899999999</v>
      </c>
      <c r="GG45" s="15">
        <v>118.901946</v>
      </c>
      <c r="GH45" s="15">
        <v>118.901946</v>
      </c>
      <c r="GI45" s="15">
        <v>119.497443</v>
      </c>
      <c r="GJ45" s="15">
        <v>105.67468599999999</v>
      </c>
      <c r="GK45" s="15">
        <v>117.164025</v>
      </c>
      <c r="GL45" s="15">
        <v>117.038905</v>
      </c>
      <c r="GM45" s="15">
        <v>122.88928108</v>
      </c>
      <c r="GN45" s="15">
        <v>103.781019</v>
      </c>
      <c r="GO45" s="15">
        <v>122.88928108</v>
      </c>
      <c r="GP45" s="15">
        <v>116.50721299999999</v>
      </c>
      <c r="GQ45" s="15">
        <v>110.450773</v>
      </c>
      <c r="GR45" s="15">
        <v>116.71032</v>
      </c>
      <c r="GS45" s="15">
        <v>113.184586</v>
      </c>
      <c r="GT45" s="15">
        <v>107.020066</v>
      </c>
      <c r="GU45" s="15">
        <v>105.21098499999999</v>
      </c>
      <c r="GV45" s="15">
        <v>111.319885</v>
      </c>
      <c r="GW45" s="15">
        <v>108.409481</v>
      </c>
      <c r="GX45" s="15">
        <v>117.546352</v>
      </c>
      <c r="GY45" s="15">
        <v>117.59423200000001</v>
      </c>
      <c r="GZ45" s="15">
        <v>117.32452499999999</v>
      </c>
      <c r="HA45" s="15">
        <v>116.973384</v>
      </c>
      <c r="HB45" s="15">
        <v>111.319885</v>
      </c>
      <c r="HC45" s="15">
        <v>111.319885</v>
      </c>
      <c r="HD45" s="15">
        <v>111.319885</v>
      </c>
      <c r="HE45" s="15">
        <v>116.71032</v>
      </c>
      <c r="HF45" s="15">
        <v>119.66116599999999</v>
      </c>
      <c r="HG45" s="15">
        <v>119.855801</v>
      </c>
      <c r="HH45" s="15">
        <v>119.855801</v>
      </c>
      <c r="HI45" s="15">
        <v>119.855801</v>
      </c>
      <c r="HJ45" s="15">
        <v>114.904703</v>
      </c>
      <c r="HK45" s="15">
        <v>119.01650600000001</v>
      </c>
      <c r="HL45" s="15">
        <v>118.60184</v>
      </c>
      <c r="HM45" s="15">
        <v>121.053162</v>
      </c>
      <c r="HN45" s="15">
        <v>119.73042</v>
      </c>
      <c r="HO45" s="15">
        <v>116.73825600000001</v>
      </c>
      <c r="HP45" s="15">
        <v>101.79620701</v>
      </c>
      <c r="HQ45" s="15">
        <v>119.987343</v>
      </c>
      <c r="HR45" s="15">
        <v>111.307334</v>
      </c>
      <c r="HS45" s="15">
        <v>111.560317</v>
      </c>
      <c r="HT45" s="15">
        <v>110.91869199999999</v>
      </c>
      <c r="HU45" s="15">
        <v>108.244418</v>
      </c>
      <c r="HV45" s="15">
        <v>105.73983817</v>
      </c>
      <c r="HW45" s="15">
        <v>103.223843</v>
      </c>
      <c r="HX45" s="15">
        <v>103.67711</v>
      </c>
      <c r="HY45" s="15">
        <v>111.25628614999999</v>
      </c>
      <c r="HZ45" s="15">
        <v>111.26871</v>
      </c>
      <c r="IA45" s="15">
        <v>120.913967</v>
      </c>
    </row>
    <row r="46" spans="1:235" s="4" customFormat="1" x14ac:dyDescent="0.2">
      <c r="A46" s="2"/>
      <c r="B46" s="10">
        <v>46137.895833333336</v>
      </c>
      <c r="C46" s="15">
        <v>121.17751291</v>
      </c>
      <c r="D46" s="15">
        <v>116.943096</v>
      </c>
      <c r="E46" s="15">
        <v>117.238326</v>
      </c>
      <c r="F46" s="15">
        <v>117.065652</v>
      </c>
      <c r="G46" s="15">
        <v>116.943096</v>
      </c>
      <c r="H46" s="15">
        <v>111.833331</v>
      </c>
      <c r="I46" s="15">
        <v>120.507127</v>
      </c>
      <c r="J46" s="15">
        <v>120.024629</v>
      </c>
      <c r="K46" s="15">
        <v>120.694025</v>
      </c>
      <c r="L46" s="15">
        <v>110.861161</v>
      </c>
      <c r="M46" s="15">
        <v>118.50342999999999</v>
      </c>
      <c r="N46" s="15">
        <v>116.97283299999999</v>
      </c>
      <c r="O46" s="15">
        <v>115.100842</v>
      </c>
      <c r="P46" s="15">
        <v>122.450924</v>
      </c>
      <c r="Q46" s="15">
        <v>113.8517049</v>
      </c>
      <c r="R46" s="15">
        <v>120.647122</v>
      </c>
      <c r="S46" s="15">
        <v>113.671684</v>
      </c>
      <c r="T46" s="15">
        <v>120.919454</v>
      </c>
      <c r="U46" s="15">
        <v>105.65679249999999</v>
      </c>
      <c r="V46" s="15">
        <v>106.349689</v>
      </c>
      <c r="W46" s="15">
        <v>119.02644100000001</v>
      </c>
      <c r="X46" s="15">
        <v>112.736974</v>
      </c>
      <c r="Y46" s="15">
        <v>109.46727199999999</v>
      </c>
      <c r="Z46" s="15">
        <v>110.991083</v>
      </c>
      <c r="AA46" s="15">
        <v>120.69688600000001</v>
      </c>
      <c r="AB46" s="15">
        <v>107.260301</v>
      </c>
      <c r="AC46" s="15">
        <v>111.142284</v>
      </c>
      <c r="AD46" s="15">
        <v>112.877791</v>
      </c>
      <c r="AE46" s="15">
        <v>112.388418</v>
      </c>
      <c r="AF46" s="15">
        <v>107.614043</v>
      </c>
      <c r="AG46" s="15">
        <v>118.22921700000001</v>
      </c>
      <c r="AH46" s="15">
        <v>119.98428237</v>
      </c>
      <c r="AI46" s="15">
        <v>119.346084</v>
      </c>
      <c r="AJ46" s="15">
        <v>119.158739</v>
      </c>
      <c r="AK46" s="15">
        <v>104.871782</v>
      </c>
      <c r="AL46" s="15">
        <v>119.320787</v>
      </c>
      <c r="AM46" s="15">
        <v>106.93280833</v>
      </c>
      <c r="AN46" s="15">
        <v>107.51748000000001</v>
      </c>
      <c r="AO46" s="15">
        <v>119.149597</v>
      </c>
      <c r="AP46" s="15">
        <v>108.135094</v>
      </c>
      <c r="AQ46" s="15">
        <v>101.78914</v>
      </c>
      <c r="AR46" s="15">
        <v>102.228908</v>
      </c>
      <c r="AS46" s="15">
        <v>121.22945300000001</v>
      </c>
      <c r="AT46" s="15">
        <v>118.763791</v>
      </c>
      <c r="AU46" s="15">
        <v>118.763791</v>
      </c>
      <c r="AV46" s="15">
        <v>120.049111</v>
      </c>
      <c r="AW46" s="15">
        <v>113.3052995</v>
      </c>
      <c r="AX46" s="15">
        <v>108.2490475</v>
      </c>
      <c r="AY46" s="15">
        <v>108.871082</v>
      </c>
      <c r="AZ46" s="15">
        <v>121.55242699999999</v>
      </c>
      <c r="BA46" s="15">
        <v>111.317089</v>
      </c>
      <c r="BB46" s="15">
        <v>110.93382200000001</v>
      </c>
      <c r="BC46" s="15">
        <v>110.894158</v>
      </c>
      <c r="BD46" s="15">
        <v>110.62766474999999</v>
      </c>
      <c r="BE46" s="15">
        <v>110.365015</v>
      </c>
      <c r="BF46" s="15">
        <v>110.894158</v>
      </c>
      <c r="BG46" s="15">
        <v>119.184506</v>
      </c>
      <c r="BH46" s="15">
        <v>120.22770199999999</v>
      </c>
      <c r="BI46" s="15">
        <v>120.22770199999999</v>
      </c>
      <c r="BJ46" s="15">
        <v>120.22770199999999</v>
      </c>
      <c r="BK46" s="15">
        <v>108.14241199999999</v>
      </c>
      <c r="BL46" s="15">
        <v>108.821607</v>
      </c>
      <c r="BM46" s="15">
        <v>117.950216</v>
      </c>
      <c r="BN46" s="15">
        <v>117.437031</v>
      </c>
      <c r="BO46" s="15">
        <v>111.106539</v>
      </c>
      <c r="BP46" s="15">
        <v>109.378874</v>
      </c>
      <c r="BQ46" s="15">
        <v>117.671843</v>
      </c>
      <c r="BR46" s="15">
        <v>104.662763</v>
      </c>
      <c r="BS46" s="15">
        <v>104.67835775</v>
      </c>
      <c r="BT46" s="15">
        <v>113.179694</v>
      </c>
      <c r="BU46" s="15">
        <v>112.47601299999999</v>
      </c>
      <c r="BV46" s="15">
        <v>111.80154837000001</v>
      </c>
      <c r="BW46" s="15">
        <v>121.39156</v>
      </c>
      <c r="BX46" s="15">
        <v>118.866893</v>
      </c>
      <c r="BY46" s="15">
        <v>111.246318</v>
      </c>
      <c r="BZ46" s="15">
        <v>111.246318</v>
      </c>
      <c r="CA46" s="15">
        <v>122.17734400000001</v>
      </c>
      <c r="CB46" s="15">
        <v>122.68404099999999</v>
      </c>
      <c r="CC46" s="15">
        <v>111.22244499999999</v>
      </c>
      <c r="CD46" s="15">
        <v>115.41066499999999</v>
      </c>
      <c r="CE46" s="15">
        <v>114.542064</v>
      </c>
      <c r="CF46" s="15">
        <v>121.110784</v>
      </c>
      <c r="CG46" s="15">
        <v>111.31533</v>
      </c>
      <c r="CH46" s="15">
        <v>121.39156</v>
      </c>
      <c r="CI46" s="15">
        <v>110.75984267</v>
      </c>
      <c r="CJ46" s="15">
        <v>111.21189699999999</v>
      </c>
      <c r="CK46" s="15">
        <v>112.93259399999999</v>
      </c>
      <c r="CL46" s="15">
        <v>120.668019</v>
      </c>
      <c r="CM46" s="15">
        <v>121.586476</v>
      </c>
      <c r="CN46" s="15">
        <v>124.741432</v>
      </c>
      <c r="CO46" s="15">
        <v>120.54335</v>
      </c>
      <c r="CP46" s="15">
        <v>121.55906</v>
      </c>
      <c r="CQ46" s="15">
        <v>112.612482</v>
      </c>
      <c r="CR46" s="15">
        <v>113.47055</v>
      </c>
      <c r="CS46" s="15">
        <v>117.16284159999999</v>
      </c>
      <c r="CT46" s="15">
        <v>111.379887</v>
      </c>
      <c r="CU46" s="15">
        <v>108.52868599999999</v>
      </c>
      <c r="CV46" s="15">
        <v>120.15229182</v>
      </c>
      <c r="CW46" s="15">
        <v>115.263092</v>
      </c>
      <c r="CX46" s="15">
        <v>110.469313</v>
      </c>
      <c r="CY46" s="15">
        <v>124.06046682</v>
      </c>
      <c r="CZ46" s="15">
        <v>108.48516100000001</v>
      </c>
      <c r="DA46" s="15">
        <v>110.48505767</v>
      </c>
      <c r="DB46" s="15">
        <v>110.963545</v>
      </c>
      <c r="DC46" s="15">
        <v>110.027405</v>
      </c>
      <c r="DD46" s="15">
        <v>120.943444</v>
      </c>
      <c r="DE46" s="15">
        <v>121.266234</v>
      </c>
      <c r="DF46" s="15">
        <v>118.866893</v>
      </c>
      <c r="DG46" s="15">
        <v>118.38519599999999</v>
      </c>
      <c r="DH46" s="15">
        <v>110.655846</v>
      </c>
      <c r="DI46" s="15">
        <v>111.246318</v>
      </c>
      <c r="DJ46" s="15">
        <v>112.829959</v>
      </c>
      <c r="DK46" s="15">
        <v>119.64626800000001</v>
      </c>
      <c r="DL46" s="15">
        <v>128.82842582999999</v>
      </c>
      <c r="DM46" s="15">
        <v>118.212346</v>
      </c>
      <c r="DN46" s="15">
        <v>117.618611</v>
      </c>
      <c r="DO46" s="15">
        <v>109.9557265</v>
      </c>
      <c r="DP46" s="15">
        <v>123.80097600000001</v>
      </c>
      <c r="DQ46" s="15">
        <v>121.25099899999999</v>
      </c>
      <c r="DR46" s="15">
        <v>117.42917199999999</v>
      </c>
      <c r="DS46" s="15">
        <v>101.214319</v>
      </c>
      <c r="DT46" s="15">
        <v>121.149491</v>
      </c>
      <c r="DU46" s="15">
        <v>110.020004</v>
      </c>
      <c r="DV46" s="15">
        <v>110.47288399999999</v>
      </c>
      <c r="DW46" s="15">
        <v>112.995276</v>
      </c>
      <c r="DX46" s="15">
        <v>119.40588200000001</v>
      </c>
      <c r="DY46" s="15">
        <v>119.655554</v>
      </c>
      <c r="DZ46" s="15">
        <v>107.80998099999999</v>
      </c>
      <c r="EA46" s="15">
        <v>106.628401</v>
      </c>
      <c r="EB46" s="15">
        <v>106.628401</v>
      </c>
      <c r="EC46" s="15">
        <v>109.32125694</v>
      </c>
      <c r="ED46" s="15">
        <v>112.384123</v>
      </c>
      <c r="EE46" s="15">
        <v>112.669858</v>
      </c>
      <c r="EF46" s="15">
        <v>109.4319</v>
      </c>
      <c r="EG46" s="15">
        <v>110.10495400000001</v>
      </c>
      <c r="EH46" s="15">
        <v>110.657965</v>
      </c>
      <c r="EI46" s="15">
        <v>113.089505</v>
      </c>
      <c r="EJ46" s="15">
        <v>133.75037492000001</v>
      </c>
      <c r="EK46" s="15">
        <v>121.90543</v>
      </c>
      <c r="EL46" s="15">
        <v>121.90543</v>
      </c>
      <c r="EM46" s="15">
        <v>109.277137</v>
      </c>
      <c r="EN46" s="15">
        <v>118.520426</v>
      </c>
      <c r="EO46" s="15">
        <v>119.04527400000001</v>
      </c>
      <c r="EP46" s="15">
        <v>118.866893</v>
      </c>
      <c r="EQ46" s="15">
        <v>110.92240099999999</v>
      </c>
      <c r="ER46" s="15">
        <v>110.82160500000001</v>
      </c>
      <c r="ES46" s="15">
        <v>123.603559</v>
      </c>
      <c r="ET46" s="15">
        <v>111.317089</v>
      </c>
      <c r="EU46" s="15">
        <v>111.317089</v>
      </c>
      <c r="EV46" s="15">
        <v>114.40714736</v>
      </c>
      <c r="EW46" s="15">
        <v>109.378124</v>
      </c>
      <c r="EX46" s="15">
        <v>108.430744</v>
      </c>
      <c r="EY46" s="15">
        <v>109.97371200000001</v>
      </c>
      <c r="EZ46" s="15">
        <v>116.68987</v>
      </c>
      <c r="FA46" s="15">
        <v>110.56376400000001</v>
      </c>
      <c r="FB46" s="15">
        <v>109.536601</v>
      </c>
      <c r="FC46" s="15">
        <v>107.970602</v>
      </c>
      <c r="FD46" s="15">
        <v>113.435884</v>
      </c>
      <c r="FE46" s="15">
        <v>113.405586</v>
      </c>
      <c r="FF46" s="15">
        <v>113.39288000000001</v>
      </c>
      <c r="FG46" s="15">
        <v>130.33028913000001</v>
      </c>
      <c r="FH46" s="15">
        <v>115.227349</v>
      </c>
      <c r="FI46" s="15">
        <v>122.739773</v>
      </c>
      <c r="FJ46" s="15">
        <v>112.526793</v>
      </c>
      <c r="FK46" s="15">
        <v>150.42634867000001</v>
      </c>
      <c r="FL46" s="15">
        <v>119.86357080000001</v>
      </c>
      <c r="FM46" s="15">
        <v>126.10996</v>
      </c>
      <c r="FN46" s="15">
        <v>106.234711</v>
      </c>
      <c r="FO46" s="15">
        <v>106.716064</v>
      </c>
      <c r="FP46" s="15">
        <v>110.345428</v>
      </c>
      <c r="FQ46" s="15">
        <v>112.986859</v>
      </c>
      <c r="FR46" s="15">
        <v>122.19224964</v>
      </c>
      <c r="FS46" s="15">
        <v>121.81318899999999</v>
      </c>
      <c r="FT46" s="15">
        <v>122.17734400000001</v>
      </c>
      <c r="FU46" s="15">
        <v>117.859585</v>
      </c>
      <c r="FV46" s="15">
        <v>117.859585</v>
      </c>
      <c r="FW46" s="15">
        <v>124.38784200000001</v>
      </c>
      <c r="FX46" s="15">
        <v>124.38784200000001</v>
      </c>
      <c r="FY46" s="15">
        <v>122.871689</v>
      </c>
      <c r="FZ46" s="15">
        <v>117.711296</v>
      </c>
      <c r="GA46" s="15">
        <v>117.577493</v>
      </c>
      <c r="GB46" s="15">
        <v>106.091436</v>
      </c>
      <c r="GC46" s="15">
        <v>105.43539699999999</v>
      </c>
      <c r="GD46" s="15">
        <v>116.8807511</v>
      </c>
      <c r="GE46" s="15">
        <v>114.611799</v>
      </c>
      <c r="GF46" s="15">
        <v>115.97763999999999</v>
      </c>
      <c r="GG46" s="15">
        <v>121.39156</v>
      </c>
      <c r="GH46" s="15">
        <v>121.39156</v>
      </c>
      <c r="GI46" s="15">
        <v>120.691925</v>
      </c>
      <c r="GJ46" s="15">
        <v>107.221884</v>
      </c>
      <c r="GK46" s="15">
        <v>118.520426</v>
      </c>
      <c r="GL46" s="15">
        <v>118.38519599999999</v>
      </c>
      <c r="GM46" s="15">
        <v>123.88328378999999</v>
      </c>
      <c r="GN46" s="15">
        <v>104.64108299999999</v>
      </c>
      <c r="GO46" s="15">
        <v>123.88328378999999</v>
      </c>
      <c r="GP46" s="15">
        <v>117.859585</v>
      </c>
      <c r="GQ46" s="15">
        <v>112.065089</v>
      </c>
      <c r="GR46" s="15">
        <v>118.058054</v>
      </c>
      <c r="GS46" s="15">
        <v>114.709093</v>
      </c>
      <c r="GT46" s="15">
        <v>108.62344299999999</v>
      </c>
      <c r="GU46" s="15">
        <v>106.898903</v>
      </c>
      <c r="GV46" s="15">
        <v>113.00785</v>
      </c>
      <c r="GW46" s="15">
        <v>109.680897</v>
      </c>
      <c r="GX46" s="15">
        <v>120.31720799999999</v>
      </c>
      <c r="GY46" s="15">
        <v>118.333867</v>
      </c>
      <c r="GZ46" s="15">
        <v>118.562691</v>
      </c>
      <c r="HA46" s="15">
        <v>118.26081499999999</v>
      </c>
      <c r="HB46" s="15">
        <v>113.00785</v>
      </c>
      <c r="HC46" s="15">
        <v>113.00785</v>
      </c>
      <c r="HD46" s="15">
        <v>113.00785</v>
      </c>
      <c r="HE46" s="15">
        <v>118.058054</v>
      </c>
      <c r="HF46" s="15">
        <v>123.405509</v>
      </c>
      <c r="HG46" s="15">
        <v>123.603559</v>
      </c>
      <c r="HH46" s="15">
        <v>123.603559</v>
      </c>
      <c r="HI46" s="15">
        <v>123.603559</v>
      </c>
      <c r="HJ46" s="15">
        <v>116.56905</v>
      </c>
      <c r="HK46" s="15">
        <v>120.211136</v>
      </c>
      <c r="HL46" s="15">
        <v>119.797843</v>
      </c>
      <c r="HM46" s="15">
        <v>122.481488</v>
      </c>
      <c r="HN46" s="15">
        <v>121.16709899999999</v>
      </c>
      <c r="HO46" s="15">
        <v>119.12500199999999</v>
      </c>
      <c r="HP46" s="15">
        <v>102.63982229</v>
      </c>
      <c r="HQ46" s="15">
        <v>123.214726</v>
      </c>
      <c r="HR46" s="15">
        <v>112.925622</v>
      </c>
      <c r="HS46" s="15">
        <v>113.221296</v>
      </c>
      <c r="HT46" s="15">
        <v>112.77644100000001</v>
      </c>
      <c r="HU46" s="15">
        <v>109.873169</v>
      </c>
      <c r="HV46" s="15">
        <v>107.48028075000001</v>
      </c>
      <c r="HW46" s="15">
        <v>104.811612</v>
      </c>
      <c r="HX46" s="15">
        <v>105.291736</v>
      </c>
      <c r="HY46" s="15">
        <v>113.57583102</v>
      </c>
      <c r="HZ46" s="15">
        <v>112.97194500000001</v>
      </c>
      <c r="IA46" s="15">
        <v>124.649152</v>
      </c>
    </row>
    <row r="47" spans="1:235" s="4" customFormat="1" x14ac:dyDescent="0.2">
      <c r="A47" s="2"/>
      <c r="B47" s="10">
        <v>46137.916666666664</v>
      </c>
      <c r="C47" s="15">
        <v>116.42097207</v>
      </c>
      <c r="D47" s="15">
        <v>112.280608</v>
      </c>
      <c r="E47" s="15">
        <v>112.549547</v>
      </c>
      <c r="F47" s="15">
        <v>112.392825</v>
      </c>
      <c r="G47" s="15">
        <v>112.280608</v>
      </c>
      <c r="H47" s="15">
        <v>107.83501800000001</v>
      </c>
      <c r="I47" s="15">
        <v>116.066096</v>
      </c>
      <c r="J47" s="15">
        <v>115.61484</v>
      </c>
      <c r="K47" s="15">
        <v>116.253015</v>
      </c>
      <c r="L47" s="15">
        <v>106.947384</v>
      </c>
      <c r="M47" s="15">
        <v>113.613896</v>
      </c>
      <c r="N47" s="15">
        <v>112.585353</v>
      </c>
      <c r="O47" s="15">
        <v>110.78171399999999</v>
      </c>
      <c r="P47" s="15">
        <v>117.55506200000001</v>
      </c>
      <c r="Q47" s="15">
        <v>109.28855256999999</v>
      </c>
      <c r="R47" s="15">
        <v>116.208853</v>
      </c>
      <c r="S47" s="15">
        <v>109.277929</v>
      </c>
      <c r="T47" s="15">
        <v>116.156389</v>
      </c>
      <c r="U47" s="15">
        <v>102.35459400000001</v>
      </c>
      <c r="V47" s="15">
        <v>102.996529</v>
      </c>
      <c r="W47" s="15">
        <v>114.419523</v>
      </c>
      <c r="X47" s="15">
        <v>108.815967</v>
      </c>
      <c r="Y47" s="15">
        <v>105.655086</v>
      </c>
      <c r="Z47" s="15">
        <v>107.121973</v>
      </c>
      <c r="AA47" s="15">
        <v>115.904038</v>
      </c>
      <c r="AB47" s="15">
        <v>103.45481599999999</v>
      </c>
      <c r="AC47" s="15">
        <v>107.235319</v>
      </c>
      <c r="AD47" s="15">
        <v>108.92632999999999</v>
      </c>
      <c r="AE47" s="15">
        <v>108.465532</v>
      </c>
      <c r="AF47" s="15">
        <v>103.74010199999999</v>
      </c>
      <c r="AG47" s="15">
        <v>113.5244</v>
      </c>
      <c r="AH47" s="15">
        <v>115.23649686</v>
      </c>
      <c r="AI47" s="15">
        <v>114.610643</v>
      </c>
      <c r="AJ47" s="15">
        <v>114.44901400000001</v>
      </c>
      <c r="AK47" s="15">
        <v>101.25371800000001</v>
      </c>
      <c r="AL47" s="15">
        <v>114.70716299999999</v>
      </c>
      <c r="AM47" s="15">
        <v>103.14921033</v>
      </c>
      <c r="AN47" s="15">
        <v>103.711714</v>
      </c>
      <c r="AO47" s="15">
        <v>114.669623</v>
      </c>
      <c r="AP47" s="15">
        <v>104.36950299999999</v>
      </c>
      <c r="AQ47" s="15">
        <v>98.016901000000004</v>
      </c>
      <c r="AR47" s="15">
        <v>98.445010999999994</v>
      </c>
      <c r="AS47" s="15">
        <v>116.590581</v>
      </c>
      <c r="AT47" s="15">
        <v>113.93050700000001</v>
      </c>
      <c r="AU47" s="15">
        <v>113.93050700000001</v>
      </c>
      <c r="AV47" s="15">
        <v>115.170939</v>
      </c>
      <c r="AW47" s="15">
        <v>109.3695515</v>
      </c>
      <c r="AX47" s="15">
        <v>105.39127999999999</v>
      </c>
      <c r="AY47" s="15">
        <v>105.88835400000001</v>
      </c>
      <c r="AZ47" s="15">
        <v>116.770003</v>
      </c>
      <c r="BA47" s="15">
        <v>107.38547699999999</v>
      </c>
      <c r="BB47" s="15">
        <v>107.01428</v>
      </c>
      <c r="BC47" s="15">
        <v>106.975914</v>
      </c>
      <c r="BD47" s="15">
        <v>106.71814500000001</v>
      </c>
      <c r="BE47" s="15">
        <v>106.461809</v>
      </c>
      <c r="BF47" s="15">
        <v>106.975914</v>
      </c>
      <c r="BG47" s="15">
        <v>114.276349</v>
      </c>
      <c r="BH47" s="15">
        <v>115.32912399999999</v>
      </c>
      <c r="BI47" s="15">
        <v>115.32912399999999</v>
      </c>
      <c r="BJ47" s="15">
        <v>115.32912399999999</v>
      </c>
      <c r="BK47" s="15">
        <v>104.48721399999999</v>
      </c>
      <c r="BL47" s="15">
        <v>105.08463999999999</v>
      </c>
      <c r="BM47" s="15">
        <v>113.228691</v>
      </c>
      <c r="BN47" s="15">
        <v>112.84658</v>
      </c>
      <c r="BO47" s="15">
        <v>107.238608</v>
      </c>
      <c r="BP47" s="15">
        <v>105.540463</v>
      </c>
      <c r="BQ47" s="15">
        <v>113.09952</v>
      </c>
      <c r="BR47" s="15">
        <v>101.082188</v>
      </c>
      <c r="BS47" s="15">
        <v>101.09724925</v>
      </c>
      <c r="BT47" s="15">
        <v>109.027135</v>
      </c>
      <c r="BU47" s="15">
        <v>108.27784267</v>
      </c>
      <c r="BV47" s="15">
        <v>107.94651345</v>
      </c>
      <c r="BW47" s="15">
        <v>116.62685</v>
      </c>
      <c r="BX47" s="15">
        <v>114.48741699999999</v>
      </c>
      <c r="BY47" s="15">
        <v>107.410428</v>
      </c>
      <c r="BZ47" s="15">
        <v>107.410428</v>
      </c>
      <c r="CA47" s="15">
        <v>117.051322</v>
      </c>
      <c r="CB47" s="15">
        <v>117.535754</v>
      </c>
      <c r="CC47" s="15">
        <v>107.344061</v>
      </c>
      <c r="CD47" s="15">
        <v>110.879045</v>
      </c>
      <c r="CE47" s="15">
        <v>110.08579899999999</v>
      </c>
      <c r="CF47" s="15">
        <v>116.14727499999999</v>
      </c>
      <c r="CG47" s="15">
        <v>107.29768</v>
      </c>
      <c r="CH47" s="15">
        <v>116.62685</v>
      </c>
      <c r="CI47" s="15">
        <v>106.84885633</v>
      </c>
      <c r="CJ47" s="15">
        <v>107.28417899999999</v>
      </c>
      <c r="CK47" s="15">
        <v>108.880734</v>
      </c>
      <c r="CL47" s="15">
        <v>115.657794</v>
      </c>
      <c r="CM47" s="15">
        <v>116.521199</v>
      </c>
      <c r="CN47" s="15">
        <v>119.752064</v>
      </c>
      <c r="CO47" s="15">
        <v>115.872248</v>
      </c>
      <c r="CP47" s="15">
        <v>116.782695</v>
      </c>
      <c r="CQ47" s="15">
        <v>108.883162</v>
      </c>
      <c r="CR47" s="15">
        <v>109.23102</v>
      </c>
      <c r="CS47" s="15">
        <v>112.89939224</v>
      </c>
      <c r="CT47" s="15">
        <v>107.406031</v>
      </c>
      <c r="CU47" s="15">
        <v>104.688928</v>
      </c>
      <c r="CV47" s="15">
        <v>116.05990988000001</v>
      </c>
      <c r="CW47" s="15">
        <v>110.690506</v>
      </c>
      <c r="CX47" s="15">
        <v>106.588843</v>
      </c>
      <c r="CY47" s="15">
        <v>119.13405173</v>
      </c>
      <c r="CZ47" s="15">
        <v>104.60118199999999</v>
      </c>
      <c r="DA47" s="15">
        <v>106.758607</v>
      </c>
      <c r="DB47" s="15">
        <v>107.194028</v>
      </c>
      <c r="DC47" s="15">
        <v>106.28098199999999</v>
      </c>
      <c r="DD47" s="15">
        <v>116.462341</v>
      </c>
      <c r="DE47" s="15">
        <v>116.770887</v>
      </c>
      <c r="DF47" s="15">
        <v>114.48741699999999</v>
      </c>
      <c r="DG47" s="15">
        <v>114.023377</v>
      </c>
      <c r="DH47" s="15">
        <v>106.81915100000001</v>
      </c>
      <c r="DI47" s="15">
        <v>107.410428</v>
      </c>
      <c r="DJ47" s="15">
        <v>108.83639049999999</v>
      </c>
      <c r="DK47" s="15">
        <v>115.24191399999999</v>
      </c>
      <c r="DL47" s="15">
        <v>123.42229716999999</v>
      </c>
      <c r="DM47" s="15">
        <v>113.66575400000001</v>
      </c>
      <c r="DN47" s="15">
        <v>113.151174</v>
      </c>
      <c r="DO47" s="15">
        <v>106.067763</v>
      </c>
      <c r="DP47" s="15">
        <v>118.849996</v>
      </c>
      <c r="DQ47" s="15">
        <v>116.486941</v>
      </c>
      <c r="DR47" s="15">
        <v>112.986881</v>
      </c>
      <c r="DS47" s="15">
        <v>97.720412999999994</v>
      </c>
      <c r="DT47" s="15">
        <v>116.38658700000001</v>
      </c>
      <c r="DU47" s="15">
        <v>106.131247</v>
      </c>
      <c r="DV47" s="15">
        <v>106.56887</v>
      </c>
      <c r="DW47" s="15">
        <v>109.161599</v>
      </c>
      <c r="DX47" s="15">
        <v>114.985595</v>
      </c>
      <c r="DY47" s="15">
        <v>115.218294</v>
      </c>
      <c r="DZ47" s="15">
        <v>103.76583599999999</v>
      </c>
      <c r="EA47" s="15">
        <v>102.914855</v>
      </c>
      <c r="EB47" s="15">
        <v>102.914855</v>
      </c>
      <c r="EC47" s="15">
        <v>105.28336166</v>
      </c>
      <c r="ED47" s="15">
        <v>108.351546</v>
      </c>
      <c r="EE47" s="15">
        <v>108.607884</v>
      </c>
      <c r="EF47" s="15">
        <v>105.70887399999999</v>
      </c>
      <c r="EG47" s="15">
        <v>106.31878399999999</v>
      </c>
      <c r="EH47" s="15">
        <v>106.405637</v>
      </c>
      <c r="EI47" s="15">
        <v>109.258965</v>
      </c>
      <c r="EJ47" s="15">
        <v>128.43917561000001</v>
      </c>
      <c r="EK47" s="15">
        <v>117.20567200000001</v>
      </c>
      <c r="EL47" s="15">
        <v>117.20567200000001</v>
      </c>
      <c r="EM47" s="15">
        <v>105.35195400000001</v>
      </c>
      <c r="EN47" s="15">
        <v>114.15624099999999</v>
      </c>
      <c r="EO47" s="15">
        <v>114.658478</v>
      </c>
      <c r="EP47" s="15">
        <v>114.48741699999999</v>
      </c>
      <c r="EQ47" s="15">
        <v>106.916084</v>
      </c>
      <c r="ER47" s="15">
        <v>106.94106600000001</v>
      </c>
      <c r="ES47" s="15">
        <v>118.659728</v>
      </c>
      <c r="ET47" s="15">
        <v>107.38547699999999</v>
      </c>
      <c r="EU47" s="15">
        <v>107.38547699999999</v>
      </c>
      <c r="EV47" s="15">
        <v>110.50772267000001</v>
      </c>
      <c r="EW47" s="15">
        <v>105.512877</v>
      </c>
      <c r="EX47" s="15">
        <v>104.65396</v>
      </c>
      <c r="EY47" s="15">
        <v>106.099692</v>
      </c>
      <c r="EZ47" s="15">
        <v>112.715418</v>
      </c>
      <c r="FA47" s="15">
        <v>106.402559</v>
      </c>
      <c r="FB47" s="15">
        <v>105.52793699999999</v>
      </c>
      <c r="FC47" s="15">
        <v>104.033806</v>
      </c>
      <c r="FD47" s="15">
        <v>109.56741700000001</v>
      </c>
      <c r="FE47" s="15">
        <v>109.505123</v>
      </c>
      <c r="FF47" s="15">
        <v>109.478996</v>
      </c>
      <c r="FG47" s="15">
        <v>125.38843538</v>
      </c>
      <c r="FH47" s="15">
        <v>110.617852</v>
      </c>
      <c r="FI47" s="15">
        <v>117.86022699999999</v>
      </c>
      <c r="FJ47" s="15">
        <v>108.544735</v>
      </c>
      <c r="FK47" s="15">
        <v>144.5985139</v>
      </c>
      <c r="FL47" s="15">
        <v>115.03530306</v>
      </c>
      <c r="FM47" s="15">
        <v>121.049164</v>
      </c>
      <c r="FN47" s="15">
        <v>102.945521</v>
      </c>
      <c r="FO47" s="15">
        <v>103.354968</v>
      </c>
      <c r="FP47" s="15">
        <v>106.45152</v>
      </c>
      <c r="FQ47" s="15">
        <v>108.931793</v>
      </c>
      <c r="FR47" s="15">
        <v>117.06560226000001</v>
      </c>
      <c r="FS47" s="15">
        <v>116.719194</v>
      </c>
      <c r="FT47" s="15">
        <v>117.051322</v>
      </c>
      <c r="FU47" s="15">
        <v>113.53416799999999</v>
      </c>
      <c r="FV47" s="15">
        <v>113.53416799999999</v>
      </c>
      <c r="FW47" s="15">
        <v>119.546795</v>
      </c>
      <c r="FX47" s="15">
        <v>119.546795</v>
      </c>
      <c r="FY47" s="15">
        <v>118.096716</v>
      </c>
      <c r="FZ47" s="15">
        <v>113.27725100000001</v>
      </c>
      <c r="GA47" s="15">
        <v>113.152432</v>
      </c>
      <c r="GB47" s="15">
        <v>102.82098000000001</v>
      </c>
      <c r="GC47" s="15">
        <v>102.02522</v>
      </c>
      <c r="GD47" s="15">
        <v>112.85734055</v>
      </c>
      <c r="GE47" s="15">
        <v>110.15691</v>
      </c>
      <c r="GF47" s="15">
        <v>111.705</v>
      </c>
      <c r="GG47" s="15">
        <v>116.62685</v>
      </c>
      <c r="GH47" s="15">
        <v>116.62685</v>
      </c>
      <c r="GI47" s="15">
        <v>116.10155399999999</v>
      </c>
      <c r="GJ47" s="15">
        <v>103.417964</v>
      </c>
      <c r="GK47" s="15">
        <v>114.15624099999999</v>
      </c>
      <c r="GL47" s="15">
        <v>114.023377</v>
      </c>
      <c r="GM47" s="15">
        <v>118.96390460000001</v>
      </c>
      <c r="GN47" s="15">
        <v>100.677954</v>
      </c>
      <c r="GO47" s="15">
        <v>118.96390460000001</v>
      </c>
      <c r="GP47" s="15">
        <v>113.53416799999999</v>
      </c>
      <c r="GQ47" s="15">
        <v>108.071389</v>
      </c>
      <c r="GR47" s="15">
        <v>113.727644</v>
      </c>
      <c r="GS47" s="15">
        <v>110.522063</v>
      </c>
      <c r="GT47" s="15">
        <v>104.818128</v>
      </c>
      <c r="GU47" s="15">
        <v>103.017875</v>
      </c>
      <c r="GV47" s="15">
        <v>109.029078</v>
      </c>
      <c r="GW47" s="15">
        <v>105.599683</v>
      </c>
      <c r="GX47" s="15">
        <v>115.65586500000001</v>
      </c>
      <c r="GY47" s="15">
        <v>113.44761200000001</v>
      </c>
      <c r="GZ47" s="15">
        <v>114.116283</v>
      </c>
      <c r="HA47" s="15">
        <v>113.870176</v>
      </c>
      <c r="HB47" s="15">
        <v>109.029078</v>
      </c>
      <c r="HC47" s="15">
        <v>109.029078</v>
      </c>
      <c r="HD47" s="15">
        <v>109.029078</v>
      </c>
      <c r="HE47" s="15">
        <v>113.727644</v>
      </c>
      <c r="HF47" s="15">
        <v>118.46372599999999</v>
      </c>
      <c r="HG47" s="15">
        <v>118.659728</v>
      </c>
      <c r="HH47" s="15">
        <v>118.659728</v>
      </c>
      <c r="HI47" s="15">
        <v>118.659728</v>
      </c>
      <c r="HJ47" s="15">
        <v>111.899922</v>
      </c>
      <c r="HK47" s="15">
        <v>115.723226</v>
      </c>
      <c r="HL47" s="15">
        <v>115.338154</v>
      </c>
      <c r="HM47" s="15">
        <v>117.130611</v>
      </c>
      <c r="HN47" s="15">
        <v>116.718174</v>
      </c>
      <c r="HO47" s="15">
        <v>114.502565</v>
      </c>
      <c r="HP47" s="15">
        <v>98.752488130000003</v>
      </c>
      <c r="HQ47" s="15">
        <v>118.29494800000001</v>
      </c>
      <c r="HR47" s="15">
        <v>109.144428</v>
      </c>
      <c r="HS47" s="15">
        <v>109.364428</v>
      </c>
      <c r="HT47" s="15">
        <v>108.610679</v>
      </c>
      <c r="HU47" s="15">
        <v>106.030777</v>
      </c>
      <c r="HV47" s="15">
        <v>103.92092078</v>
      </c>
      <c r="HW47" s="15">
        <v>100.9785935</v>
      </c>
      <c r="HX47" s="15">
        <v>101.451341</v>
      </c>
      <c r="HY47" s="15">
        <v>109.09474342</v>
      </c>
      <c r="HZ47" s="15">
        <v>109.03672400000001</v>
      </c>
      <c r="IA47" s="15">
        <v>119.64964500000001</v>
      </c>
    </row>
    <row r="48" spans="1:235" s="4" customFormat="1" x14ac:dyDescent="0.2">
      <c r="A48" s="2"/>
      <c r="B48" s="10">
        <v>46137.9375</v>
      </c>
      <c r="C48" s="15">
        <v>96.224710979999998</v>
      </c>
      <c r="D48" s="15">
        <v>92.453453999999994</v>
      </c>
      <c r="E48" s="15">
        <v>92.661769000000007</v>
      </c>
      <c r="F48" s="15">
        <v>92.541263000000001</v>
      </c>
      <c r="G48" s="15">
        <v>92.453453999999994</v>
      </c>
      <c r="H48" s="15">
        <v>89.439971</v>
      </c>
      <c r="I48" s="15">
        <v>96.082684</v>
      </c>
      <c r="J48" s="15">
        <v>95.700731000000005</v>
      </c>
      <c r="K48" s="15">
        <v>96.239823999999999</v>
      </c>
      <c r="L48" s="15">
        <v>89.008827999999994</v>
      </c>
      <c r="M48" s="15">
        <v>93.519025999999997</v>
      </c>
      <c r="N48" s="15">
        <v>93.082999999999998</v>
      </c>
      <c r="O48" s="15">
        <v>91.546328000000003</v>
      </c>
      <c r="P48" s="15">
        <v>96.853354999999993</v>
      </c>
      <c r="Q48" s="15">
        <v>90.38895694</v>
      </c>
      <c r="R48" s="15">
        <v>96.213032999999996</v>
      </c>
      <c r="S48" s="15">
        <v>91.220934999999997</v>
      </c>
      <c r="T48" s="15">
        <v>95.778671000000003</v>
      </c>
      <c r="U48" s="15">
        <v>84.569457499999999</v>
      </c>
      <c r="V48" s="15">
        <v>85.099213000000006</v>
      </c>
      <c r="W48" s="15">
        <v>94.467462999999995</v>
      </c>
      <c r="X48" s="15">
        <v>90.146726000000001</v>
      </c>
      <c r="Y48" s="15">
        <v>87.529775000000001</v>
      </c>
      <c r="Z48" s="15">
        <v>88.752705000000006</v>
      </c>
      <c r="AA48" s="15">
        <v>95.956524999999999</v>
      </c>
      <c r="AB48" s="15">
        <v>85.891666000000001</v>
      </c>
      <c r="AC48" s="15">
        <v>89.612616000000003</v>
      </c>
      <c r="AD48" s="15">
        <v>90.230304000000004</v>
      </c>
      <c r="AE48" s="15">
        <v>89.856964000000005</v>
      </c>
      <c r="AF48" s="15">
        <v>85.820479000000006</v>
      </c>
      <c r="AG48" s="15">
        <v>93.681529249999997</v>
      </c>
      <c r="AH48" s="15">
        <v>95.105800130000006</v>
      </c>
      <c r="AI48" s="15">
        <v>94.569261999999995</v>
      </c>
      <c r="AJ48" s="15">
        <v>94.452721999999994</v>
      </c>
      <c r="AK48" s="15">
        <v>83.829348999999993</v>
      </c>
      <c r="AL48" s="15">
        <v>94.699366999999995</v>
      </c>
      <c r="AM48" s="15">
        <v>85.586304330000004</v>
      </c>
      <c r="AN48" s="15">
        <v>86.052178999999995</v>
      </c>
      <c r="AO48" s="15">
        <v>94.951138999999998</v>
      </c>
      <c r="AP48" s="15">
        <v>86.453722999999997</v>
      </c>
      <c r="AQ48" s="15">
        <v>80.913201000000001</v>
      </c>
      <c r="AR48" s="15">
        <v>81.275779</v>
      </c>
      <c r="AS48" s="15">
        <v>96.470714000000001</v>
      </c>
      <c r="AT48" s="15">
        <v>94.146716999999995</v>
      </c>
      <c r="AU48" s="15">
        <v>94.146716999999995</v>
      </c>
      <c r="AV48" s="15">
        <v>95.249815999999996</v>
      </c>
      <c r="AW48" s="15">
        <v>90.611806999999999</v>
      </c>
      <c r="AX48" s="15">
        <v>86.473834999999994</v>
      </c>
      <c r="AY48" s="15">
        <v>86.957070000000002</v>
      </c>
      <c r="AZ48" s="15">
        <v>96.446437000000003</v>
      </c>
      <c r="BA48" s="15">
        <v>89.052975000000004</v>
      </c>
      <c r="BB48" s="15">
        <v>88.796090000000007</v>
      </c>
      <c r="BC48" s="15">
        <v>88.764194000000003</v>
      </c>
      <c r="BD48" s="15">
        <v>88.549897999999999</v>
      </c>
      <c r="BE48" s="15">
        <v>88.431424000000007</v>
      </c>
      <c r="BF48" s="15">
        <v>88.764194000000003</v>
      </c>
      <c r="BG48" s="15">
        <v>94.576121999999998</v>
      </c>
      <c r="BH48" s="15">
        <v>95.366479999999996</v>
      </c>
      <c r="BI48" s="15">
        <v>95.366479999999996</v>
      </c>
      <c r="BJ48" s="15">
        <v>95.366479999999996</v>
      </c>
      <c r="BK48" s="15">
        <v>86.556101999999996</v>
      </c>
      <c r="BL48" s="15">
        <v>87.073657999999995</v>
      </c>
      <c r="BM48" s="15">
        <v>93.835386999999997</v>
      </c>
      <c r="BN48" s="15">
        <v>93.456035</v>
      </c>
      <c r="BO48" s="15">
        <v>89.964488000000003</v>
      </c>
      <c r="BP48" s="15">
        <v>88.261645999999999</v>
      </c>
      <c r="BQ48" s="15">
        <v>93.858597000000003</v>
      </c>
      <c r="BR48" s="15">
        <v>83.686188000000001</v>
      </c>
      <c r="BS48" s="15">
        <v>83.698657240000003</v>
      </c>
      <c r="BT48" s="15">
        <v>90.492003999999994</v>
      </c>
      <c r="BU48" s="15">
        <v>89.441143999999994</v>
      </c>
      <c r="BV48" s="15">
        <v>90.773803099999995</v>
      </c>
      <c r="BW48" s="15">
        <v>96.335064000000003</v>
      </c>
      <c r="BX48" s="15">
        <v>94.809854000000001</v>
      </c>
      <c r="BY48" s="15">
        <v>90.323001000000005</v>
      </c>
      <c r="BZ48" s="15">
        <v>90.323001000000005</v>
      </c>
      <c r="CA48" s="15">
        <v>96.150498999999996</v>
      </c>
      <c r="CB48" s="15">
        <v>96.721147000000002</v>
      </c>
      <c r="CC48" s="15">
        <v>89.895365999999996</v>
      </c>
      <c r="CD48" s="15">
        <v>92.351647999999997</v>
      </c>
      <c r="CE48" s="15">
        <v>91.754762999999997</v>
      </c>
      <c r="CF48" s="15">
        <v>95.694331000000005</v>
      </c>
      <c r="CG48" s="15">
        <v>88.975345000000004</v>
      </c>
      <c r="CH48" s="15">
        <v>96.335064000000003</v>
      </c>
      <c r="CI48" s="15">
        <v>88.625769000000005</v>
      </c>
      <c r="CJ48" s="15">
        <v>88.972328000000005</v>
      </c>
      <c r="CK48" s="15">
        <v>90.274861999999999</v>
      </c>
      <c r="CL48" s="15">
        <v>95.270325</v>
      </c>
      <c r="CM48" s="15">
        <v>95.990172999999999</v>
      </c>
      <c r="CN48" s="15">
        <v>99.149776000000003</v>
      </c>
      <c r="CO48" s="15">
        <v>95.748093999999995</v>
      </c>
      <c r="CP48" s="15">
        <v>96.481662</v>
      </c>
      <c r="CQ48" s="15">
        <v>89.864446999999998</v>
      </c>
      <c r="CR48" s="15">
        <v>90.232093000000006</v>
      </c>
      <c r="CS48" s="15">
        <v>93.197270360000005</v>
      </c>
      <c r="CT48" s="15">
        <v>88.903344000000004</v>
      </c>
      <c r="CU48" s="15">
        <v>87.210499999999996</v>
      </c>
      <c r="CV48" s="15">
        <v>96.060655499999996</v>
      </c>
      <c r="CW48" s="15">
        <v>91.195482999999996</v>
      </c>
      <c r="CX48" s="15">
        <v>88.212852999999996</v>
      </c>
      <c r="CY48" s="15">
        <v>98.630641440000005</v>
      </c>
      <c r="CZ48" s="15">
        <v>86.706598999999997</v>
      </c>
      <c r="DA48" s="15">
        <v>88.266022000000007</v>
      </c>
      <c r="DB48" s="15">
        <v>88.670612000000006</v>
      </c>
      <c r="DC48" s="15">
        <v>89.457295000000002</v>
      </c>
      <c r="DD48" s="15">
        <v>96.420545000000004</v>
      </c>
      <c r="DE48" s="15">
        <v>96.680284</v>
      </c>
      <c r="DF48" s="15">
        <v>94.809854000000001</v>
      </c>
      <c r="DG48" s="15">
        <v>94.438851999999997</v>
      </c>
      <c r="DH48" s="15">
        <v>89.837333999999998</v>
      </c>
      <c r="DI48" s="15">
        <v>90.323001000000005</v>
      </c>
      <c r="DJ48" s="15">
        <v>90.211962499999998</v>
      </c>
      <c r="DK48" s="15">
        <v>95.423826000000005</v>
      </c>
      <c r="DL48" s="15">
        <v>101.56523221</v>
      </c>
      <c r="DM48" s="15">
        <v>93.896266999999995</v>
      </c>
      <c r="DN48" s="15">
        <v>93.513088999999994</v>
      </c>
      <c r="DO48" s="15">
        <v>88.122318500000006</v>
      </c>
      <c r="DP48" s="15">
        <v>98.410949000000002</v>
      </c>
      <c r="DQ48" s="15">
        <v>96.324753000000001</v>
      </c>
      <c r="DR48" s="15">
        <v>93.311197000000007</v>
      </c>
      <c r="DS48" s="15">
        <v>80.892277000000007</v>
      </c>
      <c r="DT48" s="15">
        <v>96.251647000000006</v>
      </c>
      <c r="DU48" s="15">
        <v>88.065117999999998</v>
      </c>
      <c r="DV48" s="15">
        <v>88.427380999999997</v>
      </c>
      <c r="DW48" s="15">
        <v>90.223275000000001</v>
      </c>
      <c r="DX48" s="15">
        <v>95.200529000000003</v>
      </c>
      <c r="DY48" s="15">
        <v>95.384296000000006</v>
      </c>
      <c r="DZ48" s="15">
        <v>86.432246000000006</v>
      </c>
      <c r="EA48" s="15">
        <v>85.249533</v>
      </c>
      <c r="EB48" s="15">
        <v>85.249533</v>
      </c>
      <c r="EC48" s="15">
        <v>86.909202050000005</v>
      </c>
      <c r="ED48" s="15">
        <v>89.836355999999995</v>
      </c>
      <c r="EE48" s="15">
        <v>90.056340000000006</v>
      </c>
      <c r="EF48" s="15">
        <v>87.568207999999998</v>
      </c>
      <c r="EG48" s="15">
        <v>88.079464000000002</v>
      </c>
      <c r="EH48" s="15">
        <v>87.208980999999994</v>
      </c>
      <c r="EI48" s="15">
        <v>90.205958999999993</v>
      </c>
      <c r="EJ48" s="15">
        <v>106.33431914000001</v>
      </c>
      <c r="EK48" s="15">
        <v>96.967104000000006</v>
      </c>
      <c r="EL48" s="15">
        <v>96.967104000000006</v>
      </c>
      <c r="EM48" s="15">
        <v>87.705545000000001</v>
      </c>
      <c r="EN48" s="15">
        <v>94.542941999999996</v>
      </c>
      <c r="EO48" s="15">
        <v>94.949368000000007</v>
      </c>
      <c r="EP48" s="15">
        <v>94.809854000000001</v>
      </c>
      <c r="EQ48" s="15">
        <v>88.563129000000004</v>
      </c>
      <c r="ER48" s="15">
        <v>88.638405000000006</v>
      </c>
      <c r="ES48" s="15">
        <v>98.245079000000004</v>
      </c>
      <c r="ET48" s="15">
        <v>89.052975000000004</v>
      </c>
      <c r="EU48" s="15">
        <v>89.052975000000004</v>
      </c>
      <c r="EV48" s="15">
        <v>91.546970270000003</v>
      </c>
      <c r="EW48" s="15">
        <v>87.405494000000004</v>
      </c>
      <c r="EX48" s="15">
        <v>86.690961999999999</v>
      </c>
      <c r="EY48" s="15">
        <v>87.935349000000002</v>
      </c>
      <c r="EZ48" s="15">
        <v>93.292480999999995</v>
      </c>
      <c r="FA48" s="15">
        <v>88.010985000000005</v>
      </c>
      <c r="FB48" s="15">
        <v>87.268938000000006</v>
      </c>
      <c r="FC48" s="15">
        <v>86.007548</v>
      </c>
      <c r="FD48" s="15">
        <v>90.522264000000007</v>
      </c>
      <c r="FE48" s="15">
        <v>90.452971000000005</v>
      </c>
      <c r="FF48" s="15">
        <v>90.423905000000005</v>
      </c>
      <c r="FG48" s="15">
        <v>103.4406302</v>
      </c>
      <c r="FH48" s="15">
        <v>91.106393999999995</v>
      </c>
      <c r="FI48" s="15">
        <v>97.469043999999997</v>
      </c>
      <c r="FJ48" s="15">
        <v>89.961657000000002</v>
      </c>
      <c r="FK48" s="15">
        <v>119.45692055000001</v>
      </c>
      <c r="FL48" s="15">
        <v>95.279257950000002</v>
      </c>
      <c r="FM48" s="15">
        <v>99.962001000000001</v>
      </c>
      <c r="FN48" s="15">
        <v>85.509414000000007</v>
      </c>
      <c r="FO48" s="15">
        <v>85.849669000000006</v>
      </c>
      <c r="FP48" s="15">
        <v>88.245643000000001</v>
      </c>
      <c r="FQ48" s="15">
        <v>90.314802999999998</v>
      </c>
      <c r="FR48" s="15">
        <v>96.162229359999998</v>
      </c>
      <c r="FS48" s="15">
        <v>95.892931000000004</v>
      </c>
      <c r="FT48" s="15">
        <v>96.150498999999996</v>
      </c>
      <c r="FU48" s="15">
        <v>94.046698000000006</v>
      </c>
      <c r="FV48" s="15">
        <v>94.046698000000006</v>
      </c>
      <c r="FW48" s="15">
        <v>97.307946999999999</v>
      </c>
      <c r="FX48" s="15">
        <v>97.307946999999999</v>
      </c>
      <c r="FY48" s="15">
        <v>96.190804</v>
      </c>
      <c r="FZ48" s="15">
        <v>93.649551000000002</v>
      </c>
      <c r="GA48" s="15">
        <v>93.557087999999993</v>
      </c>
      <c r="GB48" s="15">
        <v>86.903529000000006</v>
      </c>
      <c r="GC48" s="15">
        <v>84.528459999999995</v>
      </c>
      <c r="GD48" s="15">
        <v>93.247690109999994</v>
      </c>
      <c r="GE48" s="15">
        <v>91.766728999999998</v>
      </c>
      <c r="GF48" s="15">
        <v>92.267893000000001</v>
      </c>
      <c r="GG48" s="15">
        <v>96.335064000000003</v>
      </c>
      <c r="GH48" s="15">
        <v>96.335064000000003</v>
      </c>
      <c r="GI48" s="15">
        <v>96.076091000000005</v>
      </c>
      <c r="GJ48" s="15">
        <v>85.860956999999999</v>
      </c>
      <c r="GK48" s="15">
        <v>94.542941999999996</v>
      </c>
      <c r="GL48" s="15">
        <v>94.438851999999997</v>
      </c>
      <c r="GM48" s="15">
        <v>98.489777259999997</v>
      </c>
      <c r="GN48" s="15">
        <v>82.831247000000005</v>
      </c>
      <c r="GO48" s="15">
        <v>98.489777259999997</v>
      </c>
      <c r="GP48" s="15">
        <v>94.046698000000006</v>
      </c>
      <c r="GQ48" s="15">
        <v>89.700430999999995</v>
      </c>
      <c r="GR48" s="15">
        <v>94.204778000000005</v>
      </c>
      <c r="GS48" s="15">
        <v>91.635754000000006</v>
      </c>
      <c r="GT48" s="15">
        <v>86.877807000000004</v>
      </c>
      <c r="GU48" s="15">
        <v>85.203379999999996</v>
      </c>
      <c r="GV48" s="15">
        <v>90.357690000000005</v>
      </c>
      <c r="GW48" s="15">
        <v>87.830607000000001</v>
      </c>
      <c r="GX48" s="15">
        <v>95.546580000000006</v>
      </c>
      <c r="GY48" s="15">
        <v>93.944297000000006</v>
      </c>
      <c r="GZ48" s="15">
        <v>94.504148999999998</v>
      </c>
      <c r="HA48" s="15">
        <v>94.31335</v>
      </c>
      <c r="HB48" s="15">
        <v>90.357690000000005</v>
      </c>
      <c r="HC48" s="15">
        <v>90.357690000000005</v>
      </c>
      <c r="HD48" s="15">
        <v>90.357690000000005</v>
      </c>
      <c r="HE48" s="15">
        <v>94.204778000000005</v>
      </c>
      <c r="HF48" s="15">
        <v>98.090157000000005</v>
      </c>
      <c r="HG48" s="15">
        <v>98.245079000000004</v>
      </c>
      <c r="HH48" s="15">
        <v>98.245079000000004</v>
      </c>
      <c r="HI48" s="15">
        <v>98.245079000000004</v>
      </c>
      <c r="HJ48" s="15">
        <v>92.146334999999993</v>
      </c>
      <c r="HK48" s="15">
        <v>95.764673000000002</v>
      </c>
      <c r="HL48" s="15">
        <v>95.444460000000007</v>
      </c>
      <c r="HM48" s="15">
        <v>96.326228</v>
      </c>
      <c r="HN48" s="15">
        <v>96.624414000000002</v>
      </c>
      <c r="HO48" s="15">
        <v>94.707763999999997</v>
      </c>
      <c r="HP48" s="15">
        <v>81.247099399999996</v>
      </c>
      <c r="HQ48" s="15">
        <v>97.858907000000002</v>
      </c>
      <c r="HR48" s="15">
        <v>90.442520500000001</v>
      </c>
      <c r="HS48" s="15">
        <v>90.603832999999995</v>
      </c>
      <c r="HT48" s="15">
        <v>89.655876000000006</v>
      </c>
      <c r="HU48" s="15">
        <v>87.884567000000004</v>
      </c>
      <c r="HV48" s="15">
        <v>85.768964690000004</v>
      </c>
      <c r="HW48" s="15">
        <v>83.484059000000002</v>
      </c>
      <c r="HX48" s="15">
        <v>83.883560000000003</v>
      </c>
      <c r="HY48" s="15">
        <v>90.091314609999998</v>
      </c>
      <c r="HZ48" s="15">
        <v>90.313239999999993</v>
      </c>
      <c r="IA48" s="15">
        <v>99.030300999999994</v>
      </c>
    </row>
    <row r="49" spans="1:235" s="4" customFormat="1" x14ac:dyDescent="0.2">
      <c r="A49" s="2"/>
      <c r="B49" s="10">
        <v>46137.958333333336</v>
      </c>
      <c r="C49" s="15">
        <v>95.408562320000001</v>
      </c>
      <c r="D49" s="15">
        <v>91.536715000000001</v>
      </c>
      <c r="E49" s="15">
        <v>91.730892999999995</v>
      </c>
      <c r="F49" s="15">
        <v>91.619660999999994</v>
      </c>
      <c r="G49" s="15">
        <v>91.536715000000001</v>
      </c>
      <c r="H49" s="15">
        <v>89.315408000000005</v>
      </c>
      <c r="I49" s="15">
        <v>95.909723999999997</v>
      </c>
      <c r="J49" s="15">
        <v>95.502036000000004</v>
      </c>
      <c r="K49" s="15">
        <v>96.091948000000002</v>
      </c>
      <c r="L49" s="15">
        <v>88.906896000000003</v>
      </c>
      <c r="M49" s="15">
        <v>92.511053000000004</v>
      </c>
      <c r="N49" s="15">
        <v>92.657814999999999</v>
      </c>
      <c r="O49" s="15">
        <v>91.050926000000004</v>
      </c>
      <c r="P49" s="15">
        <v>95.847085000000007</v>
      </c>
      <c r="Q49" s="15">
        <v>89.507513029999998</v>
      </c>
      <c r="R49" s="15">
        <v>96.122669999999999</v>
      </c>
      <c r="S49" s="15">
        <v>90.406220000000005</v>
      </c>
      <c r="T49" s="15">
        <v>94.873906000000005</v>
      </c>
      <c r="U49" s="15">
        <v>84.042600500000006</v>
      </c>
      <c r="V49" s="15">
        <v>84.577822999999995</v>
      </c>
      <c r="W49" s="15">
        <v>93.674252999999993</v>
      </c>
      <c r="X49" s="15">
        <v>89.816449000000006</v>
      </c>
      <c r="Y49" s="15">
        <v>87.201389000000006</v>
      </c>
      <c r="Z49" s="15">
        <v>88.440792000000002</v>
      </c>
      <c r="AA49" s="15">
        <v>95.894163000000006</v>
      </c>
      <c r="AB49" s="15">
        <v>85.641361000000003</v>
      </c>
      <c r="AC49" s="15">
        <v>89.475005999999993</v>
      </c>
      <c r="AD49" s="15">
        <v>89.882784999999998</v>
      </c>
      <c r="AE49" s="15">
        <v>89.539565999999994</v>
      </c>
      <c r="AF49" s="15">
        <v>85.428172000000004</v>
      </c>
      <c r="AG49" s="15">
        <v>92.901535499999994</v>
      </c>
      <c r="AH49" s="15">
        <v>94.302638580000007</v>
      </c>
      <c r="AI49" s="15">
        <v>93.764228000000003</v>
      </c>
      <c r="AJ49" s="15">
        <v>93.655949000000007</v>
      </c>
      <c r="AK49" s="15">
        <v>83.486171999999996</v>
      </c>
      <c r="AL49" s="15">
        <v>93.904528999999997</v>
      </c>
      <c r="AM49" s="15">
        <v>85.364670669999995</v>
      </c>
      <c r="AN49" s="15">
        <v>85.827804</v>
      </c>
      <c r="AO49" s="15">
        <v>94.832504</v>
      </c>
      <c r="AP49" s="15">
        <v>86.151741999999999</v>
      </c>
      <c r="AQ49" s="15">
        <v>80.519567499999994</v>
      </c>
      <c r="AR49" s="15">
        <v>80.877757000000003</v>
      </c>
      <c r="AS49" s="15">
        <v>96.285545999999997</v>
      </c>
      <c r="AT49" s="15">
        <v>94.112157999999994</v>
      </c>
      <c r="AU49" s="15">
        <v>94.112157999999994</v>
      </c>
      <c r="AV49" s="15">
        <v>95.218345999999997</v>
      </c>
      <c r="AW49" s="15">
        <v>90.269646499999993</v>
      </c>
      <c r="AX49" s="15">
        <v>86.313511000000005</v>
      </c>
      <c r="AY49" s="15">
        <v>86.765814000000006</v>
      </c>
      <c r="AZ49" s="15">
        <v>95.604607999999999</v>
      </c>
      <c r="BA49" s="15">
        <v>88.809923999999995</v>
      </c>
      <c r="BB49" s="15">
        <v>88.612893999999997</v>
      </c>
      <c r="BC49" s="15">
        <v>88.581091999999998</v>
      </c>
      <c r="BD49" s="15">
        <v>88.367430249999998</v>
      </c>
      <c r="BE49" s="15">
        <v>88.358897999999996</v>
      </c>
      <c r="BF49" s="15">
        <v>88.581091999999998</v>
      </c>
      <c r="BG49" s="15">
        <v>94.675651000000002</v>
      </c>
      <c r="BH49" s="15">
        <v>95.323695000000001</v>
      </c>
      <c r="BI49" s="15">
        <v>95.323695000000001</v>
      </c>
      <c r="BJ49" s="15">
        <v>95.323695000000001</v>
      </c>
      <c r="BK49" s="15">
        <v>86.327098000000007</v>
      </c>
      <c r="BL49" s="15">
        <v>86.831636000000003</v>
      </c>
      <c r="BM49" s="15">
        <v>93.225575000000006</v>
      </c>
      <c r="BN49" s="15">
        <v>92.852463</v>
      </c>
      <c r="BO49" s="15">
        <v>89.839355999999995</v>
      </c>
      <c r="BP49" s="15">
        <v>88.071282999999994</v>
      </c>
      <c r="BQ49" s="15">
        <v>93.251159999999999</v>
      </c>
      <c r="BR49" s="15">
        <v>83.336782999999997</v>
      </c>
      <c r="BS49" s="15">
        <v>83.349200179999997</v>
      </c>
      <c r="BT49" s="15">
        <v>90.202866999999998</v>
      </c>
      <c r="BU49" s="15">
        <v>88.711690169999997</v>
      </c>
      <c r="BV49" s="15">
        <v>90.61977014</v>
      </c>
      <c r="BW49" s="15">
        <v>95.498856000000004</v>
      </c>
      <c r="BX49" s="15">
        <v>94.690802000000005</v>
      </c>
      <c r="BY49" s="15">
        <v>90.169732999999994</v>
      </c>
      <c r="BZ49" s="15">
        <v>90.169732999999994</v>
      </c>
      <c r="CA49" s="15">
        <v>94.984018000000006</v>
      </c>
      <c r="CB49" s="15">
        <v>95.742587</v>
      </c>
      <c r="CC49" s="15">
        <v>89.788846000000007</v>
      </c>
      <c r="CD49" s="15">
        <v>91.446619999999996</v>
      </c>
      <c r="CE49" s="15">
        <v>90.906771000000006</v>
      </c>
      <c r="CF49" s="15">
        <v>94.840923000000004</v>
      </c>
      <c r="CG49" s="15">
        <v>88.983348000000007</v>
      </c>
      <c r="CH49" s="15">
        <v>95.498856000000004</v>
      </c>
      <c r="CI49" s="15">
        <v>88.382346330000004</v>
      </c>
      <c r="CJ49" s="15">
        <v>88.729207000000002</v>
      </c>
      <c r="CK49" s="15">
        <v>90.213150999999996</v>
      </c>
      <c r="CL49" s="15">
        <v>94.150208000000006</v>
      </c>
      <c r="CM49" s="15">
        <v>94.865465</v>
      </c>
      <c r="CN49" s="15">
        <v>98.120603000000003</v>
      </c>
      <c r="CO49" s="15">
        <v>94.941636000000003</v>
      </c>
      <c r="CP49" s="15">
        <v>95.613629000000003</v>
      </c>
      <c r="CQ49" s="15">
        <v>89.488681999999997</v>
      </c>
      <c r="CR49" s="15">
        <v>89.508030000000005</v>
      </c>
      <c r="CS49" s="15">
        <v>92.444287279999998</v>
      </c>
      <c r="CT49" s="15">
        <v>88.460718</v>
      </c>
      <c r="CU49" s="15">
        <v>86.982203999999996</v>
      </c>
      <c r="CV49" s="15">
        <v>95.956073770000003</v>
      </c>
      <c r="CW49" s="15">
        <v>90.351476000000005</v>
      </c>
      <c r="CX49" s="15">
        <v>87.868196999999995</v>
      </c>
      <c r="CY49" s="15">
        <v>98.566541529999995</v>
      </c>
      <c r="CZ49" s="15">
        <v>86.379660999999999</v>
      </c>
      <c r="DA49" s="15">
        <v>88.009062999999998</v>
      </c>
      <c r="DB49" s="15">
        <v>88.399372</v>
      </c>
      <c r="DC49" s="15">
        <v>89.203004000000007</v>
      </c>
      <c r="DD49" s="15">
        <v>96.314369999999997</v>
      </c>
      <c r="DE49" s="15">
        <v>96.579363000000001</v>
      </c>
      <c r="DF49" s="15">
        <v>94.690802000000005</v>
      </c>
      <c r="DG49" s="15">
        <v>94.317610999999999</v>
      </c>
      <c r="DH49" s="15">
        <v>89.703201000000007</v>
      </c>
      <c r="DI49" s="15">
        <v>90.169732999999994</v>
      </c>
      <c r="DJ49" s="15">
        <v>89.905326000000002</v>
      </c>
      <c r="DK49" s="15">
        <v>95.313580999999999</v>
      </c>
      <c r="DL49" s="15">
        <v>100.53766297999999</v>
      </c>
      <c r="DM49" s="15">
        <v>93.475960999999998</v>
      </c>
      <c r="DN49" s="15">
        <v>93.115298999999993</v>
      </c>
      <c r="DO49" s="15">
        <v>88.112979999999993</v>
      </c>
      <c r="DP49" s="15">
        <v>97.372595000000004</v>
      </c>
      <c r="DQ49" s="15">
        <v>95.517849999999996</v>
      </c>
      <c r="DR49" s="15">
        <v>92.543428000000006</v>
      </c>
      <c r="DS49" s="15">
        <v>80.532591999999994</v>
      </c>
      <c r="DT49" s="15">
        <v>95.448547000000005</v>
      </c>
      <c r="DU49" s="15">
        <v>87.883729000000002</v>
      </c>
      <c r="DV49" s="15">
        <v>88.245097000000001</v>
      </c>
      <c r="DW49" s="15">
        <v>89.862699000000006</v>
      </c>
      <c r="DX49" s="15">
        <v>95.049430999999998</v>
      </c>
      <c r="DY49" s="15">
        <v>95.221928000000005</v>
      </c>
      <c r="DZ49" s="15">
        <v>85.713819999999998</v>
      </c>
      <c r="EA49" s="15">
        <v>84.949432999999999</v>
      </c>
      <c r="EB49" s="15">
        <v>84.949432999999999</v>
      </c>
      <c r="EC49" s="15">
        <v>86.278000239999997</v>
      </c>
      <c r="ED49" s="15">
        <v>89.860861999999997</v>
      </c>
      <c r="EE49" s="15">
        <v>90.076673</v>
      </c>
      <c r="EF49" s="15">
        <v>87.276111</v>
      </c>
      <c r="EG49" s="15">
        <v>87.778799000000006</v>
      </c>
      <c r="EH49" s="15">
        <v>85.254895000000005</v>
      </c>
      <c r="EI49" s="15">
        <v>89.789765000000003</v>
      </c>
      <c r="EJ49" s="15">
        <v>106.26521262</v>
      </c>
      <c r="EK49" s="15">
        <v>96.760577999999995</v>
      </c>
      <c r="EL49" s="15">
        <v>96.760577999999995</v>
      </c>
      <c r="EM49" s="15">
        <v>87.424473000000006</v>
      </c>
      <c r="EN49" s="15">
        <v>94.424182000000002</v>
      </c>
      <c r="EO49" s="15">
        <v>94.832119000000006</v>
      </c>
      <c r="EP49" s="15">
        <v>94.690802000000005</v>
      </c>
      <c r="EQ49" s="15">
        <v>88.218766000000002</v>
      </c>
      <c r="ER49" s="15">
        <v>89.257875999999996</v>
      </c>
      <c r="ES49" s="15">
        <v>97.216521</v>
      </c>
      <c r="ET49" s="15">
        <v>88.809923999999995</v>
      </c>
      <c r="EU49" s="15">
        <v>88.809923999999995</v>
      </c>
      <c r="EV49" s="15">
        <v>91.171376080000002</v>
      </c>
      <c r="EW49" s="15">
        <v>87.07629</v>
      </c>
      <c r="EX49" s="15">
        <v>86.383213999999995</v>
      </c>
      <c r="EY49" s="15">
        <v>87.631411</v>
      </c>
      <c r="EZ49" s="15">
        <v>93.190912999999995</v>
      </c>
      <c r="FA49" s="15">
        <v>87.498154999999997</v>
      </c>
      <c r="FB49" s="15">
        <v>86.788139999999999</v>
      </c>
      <c r="FC49" s="15">
        <v>85.552858000000001</v>
      </c>
      <c r="FD49" s="15">
        <v>90.055200999999997</v>
      </c>
      <c r="FE49" s="15">
        <v>89.996003000000002</v>
      </c>
      <c r="FF49" s="15">
        <v>89.971172999999993</v>
      </c>
      <c r="FG49" s="15">
        <v>102.58143659</v>
      </c>
      <c r="FH49" s="15">
        <v>90.211978999999999</v>
      </c>
      <c r="FI49" s="15">
        <v>96.571928999999997</v>
      </c>
      <c r="FJ49" s="15">
        <v>89.648638000000005</v>
      </c>
      <c r="FK49" s="15">
        <v>118.51346716</v>
      </c>
      <c r="FL49" s="15">
        <v>94.643117950000004</v>
      </c>
      <c r="FM49" s="15">
        <v>99.013350000000003</v>
      </c>
      <c r="FN49" s="15">
        <v>85.428848000000002</v>
      </c>
      <c r="FO49" s="15">
        <v>85.770054999999999</v>
      </c>
      <c r="FP49" s="15">
        <v>87.947408999999993</v>
      </c>
      <c r="FQ49" s="15">
        <v>90.246205000000003</v>
      </c>
      <c r="FR49" s="15">
        <v>94.995606050000006</v>
      </c>
      <c r="FS49" s="15">
        <v>94.743689000000003</v>
      </c>
      <c r="FT49" s="15">
        <v>94.984018000000006</v>
      </c>
      <c r="FU49" s="15">
        <v>93.929596000000004</v>
      </c>
      <c r="FV49" s="15">
        <v>93.929596000000004</v>
      </c>
      <c r="FW49" s="15">
        <v>93.291797000000003</v>
      </c>
      <c r="FX49" s="15">
        <v>93.291797000000003</v>
      </c>
      <c r="FY49" s="15">
        <v>92.394216999999998</v>
      </c>
      <c r="FZ49" s="15">
        <v>93.300364000000002</v>
      </c>
      <c r="GA49" s="15">
        <v>93.208586999999994</v>
      </c>
      <c r="GB49" s="15">
        <v>86.798171999999994</v>
      </c>
      <c r="GC49" s="15">
        <v>86.338604000000004</v>
      </c>
      <c r="GD49" s="15">
        <v>92.785242229999994</v>
      </c>
      <c r="GE49" s="15">
        <v>90.927531999999999</v>
      </c>
      <c r="GF49" s="15">
        <v>91.526853000000003</v>
      </c>
      <c r="GG49" s="15">
        <v>95.498856000000004</v>
      </c>
      <c r="GH49" s="15">
        <v>95.498856000000004</v>
      </c>
      <c r="GI49" s="15">
        <v>95.907944999999998</v>
      </c>
      <c r="GJ49" s="15">
        <v>85.610754670000006</v>
      </c>
      <c r="GK49" s="15">
        <v>94.424182000000002</v>
      </c>
      <c r="GL49" s="15">
        <v>94.317610999999999</v>
      </c>
      <c r="GM49" s="15">
        <v>98.425768899999994</v>
      </c>
      <c r="GN49" s="15">
        <v>81.704302999999996</v>
      </c>
      <c r="GO49" s="15">
        <v>98.425768899999994</v>
      </c>
      <c r="GP49" s="15">
        <v>93.929596000000004</v>
      </c>
      <c r="GQ49" s="15">
        <v>89.487611000000001</v>
      </c>
      <c r="GR49" s="15">
        <v>94.089624999999998</v>
      </c>
      <c r="GS49" s="15">
        <v>91.650526999999997</v>
      </c>
      <c r="GT49" s="15">
        <v>86.623562000000007</v>
      </c>
      <c r="GU49" s="15">
        <v>84.769087999999996</v>
      </c>
      <c r="GV49" s="15">
        <v>90.056278000000006</v>
      </c>
      <c r="GW49" s="15">
        <v>87.250868999999994</v>
      </c>
      <c r="GX49" s="15">
        <v>94.791967</v>
      </c>
      <c r="GY49" s="15">
        <v>94.121326999999994</v>
      </c>
      <c r="GZ49" s="15">
        <v>94.404584</v>
      </c>
      <c r="HA49" s="15">
        <v>94.190850999999995</v>
      </c>
      <c r="HB49" s="15">
        <v>90.056278000000006</v>
      </c>
      <c r="HC49" s="15">
        <v>90.056278000000006</v>
      </c>
      <c r="HD49" s="15">
        <v>90.056278000000006</v>
      </c>
      <c r="HE49" s="15">
        <v>94.089624999999998</v>
      </c>
      <c r="HF49" s="15">
        <v>97.063118000000003</v>
      </c>
      <c r="HG49" s="15">
        <v>97.216521</v>
      </c>
      <c r="HH49" s="15">
        <v>97.216521</v>
      </c>
      <c r="HI49" s="15">
        <v>97.216521</v>
      </c>
      <c r="HJ49" s="15">
        <v>91.219605999999999</v>
      </c>
      <c r="HK49" s="15">
        <v>95.482056</v>
      </c>
      <c r="HL49" s="15">
        <v>95.145921999999999</v>
      </c>
      <c r="HM49" s="15">
        <v>95.182669000000004</v>
      </c>
      <c r="HN49" s="15">
        <v>96.531028000000006</v>
      </c>
      <c r="HO49" s="15">
        <v>94.011402000000004</v>
      </c>
      <c r="HP49" s="15">
        <v>80.141708210000004</v>
      </c>
      <c r="HQ49" s="15">
        <v>96.908959999999993</v>
      </c>
      <c r="HR49" s="15">
        <v>90.0746185</v>
      </c>
      <c r="HS49" s="15">
        <v>90.236367999999999</v>
      </c>
      <c r="HT49" s="15">
        <v>89.004728</v>
      </c>
      <c r="HU49" s="15">
        <v>87.628411</v>
      </c>
      <c r="HV49" s="15">
        <v>85.410324810000006</v>
      </c>
      <c r="HW49" s="15">
        <v>83.0089045</v>
      </c>
      <c r="HX49" s="15">
        <v>83.421042</v>
      </c>
      <c r="HY49" s="15">
        <v>89.293221889999998</v>
      </c>
      <c r="HZ49" s="15">
        <v>89.959866000000005</v>
      </c>
      <c r="IA49" s="15">
        <v>97.987245999999999</v>
      </c>
    </row>
    <row r="50" spans="1:235" s="4" customFormat="1" x14ac:dyDescent="0.2">
      <c r="A50" s="2"/>
      <c r="B50" s="10">
        <v>46137.979166666664</v>
      </c>
      <c r="C50" s="15">
        <v>89.754572210000006</v>
      </c>
      <c r="D50" s="15">
        <v>85.764101999999994</v>
      </c>
      <c r="E50" s="15">
        <v>85.933152000000007</v>
      </c>
      <c r="F50" s="15">
        <v>85.835998000000004</v>
      </c>
      <c r="G50" s="15">
        <v>85.764101999999994</v>
      </c>
      <c r="H50" s="15">
        <v>84.262721999999997</v>
      </c>
      <c r="I50" s="15">
        <v>90.657340000000005</v>
      </c>
      <c r="J50" s="15">
        <v>90.281009999999995</v>
      </c>
      <c r="K50" s="15">
        <v>90.812726999999995</v>
      </c>
      <c r="L50" s="15">
        <v>84.041050999999996</v>
      </c>
      <c r="M50" s="15">
        <v>86.588902000000004</v>
      </c>
      <c r="N50" s="15">
        <v>87.379661999999996</v>
      </c>
      <c r="O50" s="15">
        <v>85.833406999999994</v>
      </c>
      <c r="P50" s="15">
        <v>90.000896999999995</v>
      </c>
      <c r="Q50" s="15">
        <v>84.086971370000001</v>
      </c>
      <c r="R50" s="15">
        <v>90.821588000000006</v>
      </c>
      <c r="S50" s="15">
        <v>85.314288000000005</v>
      </c>
      <c r="T50" s="15">
        <v>89.139439999999993</v>
      </c>
      <c r="U50" s="15">
        <v>79.145150000000001</v>
      </c>
      <c r="V50" s="15">
        <v>79.649642999999998</v>
      </c>
      <c r="W50" s="15">
        <v>88.097821999999994</v>
      </c>
      <c r="X50" s="15">
        <v>84.678724000000003</v>
      </c>
      <c r="Y50" s="15">
        <v>82.234032999999997</v>
      </c>
      <c r="Z50" s="15">
        <v>83.398454000000001</v>
      </c>
      <c r="AA50" s="15">
        <v>90.638643999999999</v>
      </c>
      <c r="AB50" s="15">
        <v>80.837198000000001</v>
      </c>
      <c r="AC50" s="15">
        <v>84.612835000000004</v>
      </c>
      <c r="AD50" s="15">
        <v>84.724321000000003</v>
      </c>
      <c r="AE50" s="15">
        <v>84.426601000000005</v>
      </c>
      <c r="AF50" s="15">
        <v>80.483412999999999</v>
      </c>
      <c r="AG50" s="15">
        <v>87.405511000000004</v>
      </c>
      <c r="AH50" s="15">
        <v>88.701558899999995</v>
      </c>
      <c r="AI50" s="15">
        <v>88.177502000000004</v>
      </c>
      <c r="AJ50" s="15">
        <v>88.096546000000004</v>
      </c>
      <c r="AK50" s="15">
        <v>78.737461999999994</v>
      </c>
      <c r="AL50" s="15">
        <v>88.309787999999998</v>
      </c>
      <c r="AM50" s="15">
        <v>80.571357669999998</v>
      </c>
      <c r="AN50" s="15">
        <v>81.009424999999993</v>
      </c>
      <c r="AO50" s="15">
        <v>89.635835999999998</v>
      </c>
      <c r="AP50" s="15">
        <v>81.251467000000005</v>
      </c>
      <c r="AQ50" s="15">
        <v>75.812686999999997</v>
      </c>
      <c r="AR50" s="15">
        <v>76.149463999999995</v>
      </c>
      <c r="AS50" s="15">
        <v>90.955540999999997</v>
      </c>
      <c r="AT50" s="15">
        <v>88.907139000000001</v>
      </c>
      <c r="AU50" s="15">
        <v>88.907139000000001</v>
      </c>
      <c r="AV50" s="15">
        <v>89.951977999999997</v>
      </c>
      <c r="AW50" s="15">
        <v>85.084832500000005</v>
      </c>
      <c r="AX50" s="15">
        <v>81.575627499999996</v>
      </c>
      <c r="AY50" s="15">
        <v>81.969144999999997</v>
      </c>
      <c r="AZ50" s="15">
        <v>89.940584999999999</v>
      </c>
      <c r="BA50" s="15">
        <v>83.808660000000003</v>
      </c>
      <c r="BB50" s="15">
        <v>83.668212999999994</v>
      </c>
      <c r="BC50" s="15">
        <v>83.639477999999997</v>
      </c>
      <c r="BD50" s="15">
        <v>83.446417499999995</v>
      </c>
      <c r="BE50" s="15">
        <v>83.509472000000002</v>
      </c>
      <c r="BF50" s="15">
        <v>83.639477999999997</v>
      </c>
      <c r="BG50" s="15">
        <v>89.543727000000004</v>
      </c>
      <c r="BH50" s="15">
        <v>90.036783</v>
      </c>
      <c r="BI50" s="15">
        <v>90.036783</v>
      </c>
      <c r="BJ50" s="15">
        <v>90.036783</v>
      </c>
      <c r="BK50" s="15">
        <v>81.377870999999999</v>
      </c>
      <c r="BL50" s="15">
        <v>81.878165999999993</v>
      </c>
      <c r="BM50" s="15">
        <v>87.707183999999998</v>
      </c>
      <c r="BN50" s="15">
        <v>87.382887999999994</v>
      </c>
      <c r="BO50" s="15">
        <v>85.010649000000001</v>
      </c>
      <c r="BP50" s="15">
        <v>83.251035000000002</v>
      </c>
      <c r="BQ50" s="15">
        <v>87.954705000000004</v>
      </c>
      <c r="BR50" s="15">
        <v>78.605371000000005</v>
      </c>
      <c r="BS50" s="15">
        <v>78.617083199999996</v>
      </c>
      <c r="BT50" s="15">
        <v>85.198172999999997</v>
      </c>
      <c r="BU50" s="15">
        <v>83.521068499999998</v>
      </c>
      <c r="BV50" s="15">
        <v>85.763102889999999</v>
      </c>
      <c r="BW50" s="15">
        <v>89.853058000000004</v>
      </c>
      <c r="BX50" s="15">
        <v>89.471062000000003</v>
      </c>
      <c r="BY50" s="15">
        <v>85.337185000000005</v>
      </c>
      <c r="BZ50" s="15">
        <v>85.337185000000005</v>
      </c>
      <c r="CA50" s="15">
        <v>88.767960000000002</v>
      </c>
      <c r="CB50" s="15">
        <v>89.754103000000001</v>
      </c>
      <c r="CC50" s="15">
        <v>84.943752000000003</v>
      </c>
      <c r="CD50" s="15">
        <v>86.208551999999997</v>
      </c>
      <c r="CE50" s="15">
        <v>85.749341999999999</v>
      </c>
      <c r="CF50" s="15">
        <v>88.989114000000001</v>
      </c>
      <c r="CG50" s="15">
        <v>84.229150000000004</v>
      </c>
      <c r="CH50" s="15">
        <v>89.853058000000004</v>
      </c>
      <c r="CI50" s="15">
        <v>83.404532000000003</v>
      </c>
      <c r="CJ50" s="15">
        <v>83.732370000000003</v>
      </c>
      <c r="CK50" s="15">
        <v>85.248772000000002</v>
      </c>
      <c r="CL50" s="15">
        <v>88.317867000000007</v>
      </c>
      <c r="CM50" s="15">
        <v>88.994872000000001</v>
      </c>
      <c r="CN50" s="15">
        <v>92.173730000000006</v>
      </c>
      <c r="CO50" s="15">
        <v>89.391994999999994</v>
      </c>
      <c r="CP50" s="15">
        <v>89.958422999999996</v>
      </c>
      <c r="CQ50" s="15">
        <v>84.339726999999996</v>
      </c>
      <c r="CR50" s="15">
        <v>84.260029000000003</v>
      </c>
      <c r="CS50" s="15">
        <v>87.030679280000001</v>
      </c>
      <c r="CT50" s="15">
        <v>83.313923000000003</v>
      </c>
      <c r="CU50" s="15">
        <v>82.151156</v>
      </c>
      <c r="CV50" s="15">
        <v>90.617321239999995</v>
      </c>
      <c r="CW50" s="15">
        <v>84.698628999999997</v>
      </c>
      <c r="CX50" s="15">
        <v>82.806365999999997</v>
      </c>
      <c r="CY50" s="15">
        <v>93.164561730000003</v>
      </c>
      <c r="CZ50" s="15">
        <v>81.447084000000004</v>
      </c>
      <c r="DA50" s="15">
        <v>83.023247330000004</v>
      </c>
      <c r="DB50" s="15">
        <v>83.380673999999999</v>
      </c>
      <c r="DC50" s="15">
        <v>84.469695000000002</v>
      </c>
      <c r="DD50" s="15">
        <v>90.987167999999997</v>
      </c>
      <c r="DE50" s="15">
        <v>91.242298000000005</v>
      </c>
      <c r="DF50" s="15">
        <v>89.471062000000003</v>
      </c>
      <c r="DG50" s="15">
        <v>89.129491000000002</v>
      </c>
      <c r="DH50" s="15">
        <v>84.898208999999994</v>
      </c>
      <c r="DI50" s="15">
        <v>85.337185000000005</v>
      </c>
      <c r="DJ50" s="15">
        <v>84.781536499999987</v>
      </c>
      <c r="DK50" s="15">
        <v>90.054186999999999</v>
      </c>
      <c r="DL50" s="15">
        <v>94.249257740000004</v>
      </c>
      <c r="DM50" s="15">
        <v>88.104106999999999</v>
      </c>
      <c r="DN50" s="15">
        <v>87.802087</v>
      </c>
      <c r="DO50" s="15">
        <v>83.334813499999996</v>
      </c>
      <c r="DP50" s="15">
        <v>91.474110999999994</v>
      </c>
      <c r="DQ50" s="15">
        <v>89.826447999999999</v>
      </c>
      <c r="DR50" s="15">
        <v>87.057520999999994</v>
      </c>
      <c r="DS50" s="15">
        <v>75.946871999999999</v>
      </c>
      <c r="DT50" s="15">
        <v>89.755947000000006</v>
      </c>
      <c r="DU50" s="15">
        <v>82.982139000000004</v>
      </c>
      <c r="DV50" s="15">
        <v>83.322151000000005</v>
      </c>
      <c r="DW50" s="15">
        <v>84.680363</v>
      </c>
      <c r="DX50" s="15">
        <v>89.806920000000005</v>
      </c>
      <c r="DY50" s="15">
        <v>89.967958999999993</v>
      </c>
      <c r="DZ50" s="15">
        <v>81.024613000000002</v>
      </c>
      <c r="EA50" s="15">
        <v>80.118148000000005</v>
      </c>
      <c r="EB50" s="15">
        <v>80.118148000000005</v>
      </c>
      <c r="EC50" s="15">
        <v>81.101844940000007</v>
      </c>
      <c r="ED50" s="15">
        <v>84.986673999999994</v>
      </c>
      <c r="EE50" s="15">
        <v>85.183260000000004</v>
      </c>
      <c r="EF50" s="15">
        <v>82.308210000000003</v>
      </c>
      <c r="EG50" s="15">
        <v>82.778762</v>
      </c>
      <c r="EH50" s="15">
        <v>79.694230000000005</v>
      </c>
      <c r="EI50" s="15">
        <v>84.58811</v>
      </c>
      <c r="EJ50" s="15">
        <v>100.44130398999999</v>
      </c>
      <c r="EK50" s="15">
        <v>91.384184000000005</v>
      </c>
      <c r="EL50" s="15">
        <v>91.384184000000005</v>
      </c>
      <c r="EM50" s="15">
        <v>82.532346000000004</v>
      </c>
      <c r="EN50" s="15">
        <v>89.224294999999998</v>
      </c>
      <c r="EO50" s="15">
        <v>89.604349999999997</v>
      </c>
      <c r="EP50" s="15">
        <v>89.471062000000003</v>
      </c>
      <c r="EQ50" s="15">
        <v>83.108883000000006</v>
      </c>
      <c r="ER50" s="15">
        <v>84.486734999999996</v>
      </c>
      <c r="ES50" s="15">
        <v>91.327551999999997</v>
      </c>
      <c r="ET50" s="15">
        <v>83.808660000000003</v>
      </c>
      <c r="EU50" s="15">
        <v>83.808660000000003</v>
      </c>
      <c r="EV50" s="15">
        <v>85.911525030000007</v>
      </c>
      <c r="EW50" s="15">
        <v>82.099670000000003</v>
      </c>
      <c r="EX50" s="15">
        <v>81.471053999999995</v>
      </c>
      <c r="EY50" s="15">
        <v>82.647507000000004</v>
      </c>
      <c r="EZ50" s="15">
        <v>88.006006999999997</v>
      </c>
      <c r="FA50" s="15">
        <v>82.524703000000002</v>
      </c>
      <c r="FB50" s="15">
        <v>81.664883000000003</v>
      </c>
      <c r="FC50" s="15">
        <v>80.545282</v>
      </c>
      <c r="FD50" s="15">
        <v>84.812602999999996</v>
      </c>
      <c r="FE50" s="15">
        <v>84.756182999999993</v>
      </c>
      <c r="FF50" s="15">
        <v>84.732517999999999</v>
      </c>
      <c r="FG50" s="15">
        <v>96.460216200000005</v>
      </c>
      <c r="FH50" s="15">
        <v>84.531195999999994</v>
      </c>
      <c r="FI50" s="15">
        <v>90.753867</v>
      </c>
      <c r="FJ50" s="15">
        <v>84.543071999999995</v>
      </c>
      <c r="FK50" s="15">
        <v>111.47105522</v>
      </c>
      <c r="FL50" s="15">
        <v>89.029944029999996</v>
      </c>
      <c r="FM50" s="15">
        <v>93.065027999999998</v>
      </c>
      <c r="FN50" s="15">
        <v>80.727118500000003</v>
      </c>
      <c r="FO50" s="15">
        <v>81.051141000000001</v>
      </c>
      <c r="FP50" s="15">
        <v>82.955434999999994</v>
      </c>
      <c r="FQ50" s="15">
        <v>85.278648000000004</v>
      </c>
      <c r="FR50" s="15">
        <v>88.778789689999996</v>
      </c>
      <c r="FS50" s="15">
        <v>88.558384000000004</v>
      </c>
      <c r="FT50" s="15">
        <v>88.767960000000002</v>
      </c>
      <c r="FU50" s="15">
        <v>88.771664000000001</v>
      </c>
      <c r="FV50" s="15">
        <v>88.771664000000001</v>
      </c>
      <c r="FW50" s="15">
        <v>86.430509000000001</v>
      </c>
      <c r="FX50" s="15">
        <v>86.430509000000001</v>
      </c>
      <c r="FY50" s="15">
        <v>85.675651999999999</v>
      </c>
      <c r="FZ50" s="15">
        <v>88.011953000000005</v>
      </c>
      <c r="GA50" s="15">
        <v>87.930464999999998</v>
      </c>
      <c r="GB50" s="15">
        <v>82.390686000000002</v>
      </c>
      <c r="GC50" s="15">
        <v>81.963784000000004</v>
      </c>
      <c r="GD50" s="15">
        <v>87.363699780000005</v>
      </c>
      <c r="GE50" s="15">
        <v>85.772430999999997</v>
      </c>
      <c r="GF50" s="15">
        <v>86.114607000000007</v>
      </c>
      <c r="GG50" s="15">
        <v>89.853058000000004</v>
      </c>
      <c r="GH50" s="15">
        <v>89.853058000000004</v>
      </c>
      <c r="GI50" s="15">
        <v>90.614855000000006</v>
      </c>
      <c r="GJ50" s="15">
        <v>80.808291670000003</v>
      </c>
      <c r="GK50" s="15">
        <v>89.224294999999998</v>
      </c>
      <c r="GL50" s="15">
        <v>89.129491000000002</v>
      </c>
      <c r="GM50" s="15">
        <v>93.031504200000001</v>
      </c>
      <c r="GN50" s="15">
        <v>76.752585999999994</v>
      </c>
      <c r="GO50" s="15">
        <v>93.031504200000001</v>
      </c>
      <c r="GP50" s="15">
        <v>88.771664000000001</v>
      </c>
      <c r="GQ50" s="15">
        <v>84.457395000000005</v>
      </c>
      <c r="GR50" s="15">
        <v>88.927025999999998</v>
      </c>
      <c r="GS50" s="15">
        <v>86.656927999999994</v>
      </c>
      <c r="GT50" s="15">
        <v>81.713200000000001</v>
      </c>
      <c r="GU50" s="15">
        <v>79.828404000000006</v>
      </c>
      <c r="GV50" s="15">
        <v>84.912857000000002</v>
      </c>
      <c r="GW50" s="15">
        <v>82.440316999999993</v>
      </c>
      <c r="GX50" s="15">
        <v>89.159154999999998</v>
      </c>
      <c r="GY50" s="15">
        <v>89.077409000000003</v>
      </c>
      <c r="GZ50" s="15">
        <v>89.238450999999998</v>
      </c>
      <c r="HA50" s="15">
        <v>89.028800000000004</v>
      </c>
      <c r="HB50" s="15">
        <v>84.912857000000002</v>
      </c>
      <c r="HC50" s="15">
        <v>84.912857000000002</v>
      </c>
      <c r="HD50" s="15">
        <v>84.912857000000002</v>
      </c>
      <c r="HE50" s="15">
        <v>88.927025999999998</v>
      </c>
      <c r="HF50" s="15">
        <v>91.179353000000006</v>
      </c>
      <c r="HG50" s="15">
        <v>91.327551999999997</v>
      </c>
      <c r="HH50" s="15">
        <v>91.327551999999997</v>
      </c>
      <c r="HI50" s="15">
        <v>91.327551999999997</v>
      </c>
      <c r="HJ50" s="15">
        <v>85.459740999999994</v>
      </c>
      <c r="HK50" s="15">
        <v>90.109275999999994</v>
      </c>
      <c r="HL50" s="15">
        <v>89.790008999999998</v>
      </c>
      <c r="HM50" s="15">
        <v>88.918949999999995</v>
      </c>
      <c r="HN50" s="15">
        <v>91.192171999999999</v>
      </c>
      <c r="HO50" s="15">
        <v>88.451243000000005</v>
      </c>
      <c r="HP50" s="15">
        <v>75.284692789999994</v>
      </c>
      <c r="HQ50" s="15">
        <v>91.052289999999999</v>
      </c>
      <c r="HR50" s="15">
        <v>84.882813999999996</v>
      </c>
      <c r="HS50" s="15">
        <v>85.035595999999998</v>
      </c>
      <c r="HT50" s="15">
        <v>83.665154999999999</v>
      </c>
      <c r="HU50" s="15">
        <v>82.658539000000005</v>
      </c>
      <c r="HV50" s="15">
        <v>80.496028280000004</v>
      </c>
      <c r="HW50" s="15">
        <v>78.119654499999996</v>
      </c>
      <c r="HX50" s="15">
        <v>78.523061999999996</v>
      </c>
      <c r="HY50" s="15">
        <v>83.993546339999995</v>
      </c>
      <c r="HZ50" s="15">
        <v>84.790499999999994</v>
      </c>
      <c r="IA50" s="15">
        <v>92.032247999999996</v>
      </c>
    </row>
    <row r="51" spans="1:235" s="4" customFormat="1" x14ac:dyDescent="0.2">
      <c r="A51" s="2"/>
      <c r="B51" s="10">
        <v>46137.999305555553</v>
      </c>
      <c r="C51" s="15">
        <v>89.527863030000006</v>
      </c>
      <c r="D51" s="15">
        <v>85.275452999999999</v>
      </c>
      <c r="E51" s="15">
        <v>85.435507000000001</v>
      </c>
      <c r="F51" s="15">
        <v>85.343894000000006</v>
      </c>
      <c r="G51" s="15">
        <v>85.275452999999999</v>
      </c>
      <c r="H51" s="15">
        <v>84.226094000000003</v>
      </c>
      <c r="I51" s="15">
        <v>90.272623999999993</v>
      </c>
      <c r="J51" s="15">
        <v>89.896090999999998</v>
      </c>
      <c r="K51" s="15">
        <v>90.428021000000001</v>
      </c>
      <c r="L51" s="15">
        <v>83.949800999999994</v>
      </c>
      <c r="M51" s="15">
        <v>86.143176999999994</v>
      </c>
      <c r="N51" s="15">
        <v>86.969791999999998</v>
      </c>
      <c r="O51" s="15">
        <v>85.426320000000004</v>
      </c>
      <c r="P51" s="15">
        <v>89.449916999999999</v>
      </c>
      <c r="Q51" s="15">
        <v>84.175951609999998</v>
      </c>
      <c r="R51" s="15">
        <v>90.413865999999999</v>
      </c>
      <c r="S51" s="15">
        <v>84.631732999999997</v>
      </c>
      <c r="T51" s="15">
        <v>88.638580000000005</v>
      </c>
      <c r="U51" s="15">
        <v>78.662599999999998</v>
      </c>
      <c r="V51" s="15">
        <v>79.166895999999994</v>
      </c>
      <c r="W51" s="15">
        <v>87.659260000000003</v>
      </c>
      <c r="X51" s="15">
        <v>84.444042999999994</v>
      </c>
      <c r="Y51" s="15">
        <v>81.970949000000005</v>
      </c>
      <c r="Z51" s="15">
        <v>83.142765999999995</v>
      </c>
      <c r="AA51" s="15">
        <v>90.193126000000007</v>
      </c>
      <c r="AB51" s="15">
        <v>80.560096000000001</v>
      </c>
      <c r="AC51" s="15">
        <v>84.473196999999999</v>
      </c>
      <c r="AD51" s="15">
        <v>84.490421999999995</v>
      </c>
      <c r="AE51" s="15">
        <v>84.197176999999996</v>
      </c>
      <c r="AF51" s="15">
        <v>80.189947000000004</v>
      </c>
      <c r="AG51" s="15">
        <v>86.967220749999996</v>
      </c>
      <c r="AH51" s="15">
        <v>88.269531929999999</v>
      </c>
      <c r="AI51" s="15">
        <v>87.741562000000002</v>
      </c>
      <c r="AJ51" s="15">
        <v>87.667765000000003</v>
      </c>
      <c r="AK51" s="15">
        <v>78.429316</v>
      </c>
      <c r="AL51" s="15">
        <v>87.871701999999999</v>
      </c>
      <c r="AM51" s="15">
        <v>80.307768330000002</v>
      </c>
      <c r="AN51" s="15">
        <v>80.742681000000005</v>
      </c>
      <c r="AO51" s="15">
        <v>89.227717999999996</v>
      </c>
      <c r="AP51" s="15">
        <v>80.965158000000002</v>
      </c>
      <c r="AQ51" s="15">
        <v>75.573071999999996</v>
      </c>
      <c r="AR51" s="15">
        <v>75.904718000000003</v>
      </c>
      <c r="AS51" s="15">
        <v>90.489593999999997</v>
      </c>
      <c r="AT51" s="15">
        <v>88.426390999999995</v>
      </c>
      <c r="AU51" s="15">
        <v>88.426390999999995</v>
      </c>
      <c r="AV51" s="15">
        <v>89.466205000000002</v>
      </c>
      <c r="AW51" s="15">
        <v>84.842100500000001</v>
      </c>
      <c r="AX51" s="15">
        <v>80.667552999999998</v>
      </c>
      <c r="AY51" s="15">
        <v>81.115132000000003</v>
      </c>
      <c r="AZ51" s="15">
        <v>89.628095000000002</v>
      </c>
      <c r="BA51" s="15">
        <v>83.675614999999993</v>
      </c>
      <c r="BB51" s="15">
        <v>83.567904999999996</v>
      </c>
      <c r="BC51" s="15">
        <v>83.549338000000006</v>
      </c>
      <c r="BD51" s="15">
        <v>83.424634749999996</v>
      </c>
      <c r="BE51" s="15">
        <v>83.447118000000003</v>
      </c>
      <c r="BF51" s="15">
        <v>83.549338000000006</v>
      </c>
      <c r="BG51" s="15">
        <v>89.075410000000005</v>
      </c>
      <c r="BH51" s="15">
        <v>89.544661000000005</v>
      </c>
      <c r="BI51" s="15">
        <v>89.544661000000005</v>
      </c>
      <c r="BJ51" s="15">
        <v>89.544661000000005</v>
      </c>
      <c r="BK51" s="15">
        <v>81.045974000000001</v>
      </c>
      <c r="BL51" s="15">
        <v>81.578586000000001</v>
      </c>
      <c r="BM51" s="15">
        <v>87.221532999999994</v>
      </c>
      <c r="BN51" s="15">
        <v>86.975632000000004</v>
      </c>
      <c r="BO51" s="15">
        <v>84.807283999999996</v>
      </c>
      <c r="BP51" s="15">
        <v>83.009803000000005</v>
      </c>
      <c r="BQ51" s="15">
        <v>87.377455999999995</v>
      </c>
      <c r="BR51" s="15">
        <v>78.288632000000007</v>
      </c>
      <c r="BS51" s="15">
        <v>78.300297009999994</v>
      </c>
      <c r="BT51" s="15">
        <v>84.729861</v>
      </c>
      <c r="BU51" s="15">
        <v>83.089068330000003</v>
      </c>
      <c r="BV51" s="15">
        <v>85.558989220000001</v>
      </c>
      <c r="BW51" s="15">
        <v>89.539832000000004</v>
      </c>
      <c r="BX51" s="15">
        <v>89.085279</v>
      </c>
      <c r="BY51" s="15">
        <v>85.134084999999999</v>
      </c>
      <c r="BZ51" s="15">
        <v>85.134084999999999</v>
      </c>
      <c r="CA51" s="15">
        <v>88.120345</v>
      </c>
      <c r="CB51" s="15">
        <v>89.234573999999995</v>
      </c>
      <c r="CC51" s="15">
        <v>84.754891999999998</v>
      </c>
      <c r="CD51" s="15">
        <v>85.469475000000003</v>
      </c>
      <c r="CE51" s="15">
        <v>85.041279000000003</v>
      </c>
      <c r="CF51" s="15">
        <v>88.482904000000005</v>
      </c>
      <c r="CG51" s="15">
        <v>83.920675000000003</v>
      </c>
      <c r="CH51" s="15">
        <v>89.539832000000004</v>
      </c>
      <c r="CI51" s="15">
        <v>83.271860000000004</v>
      </c>
      <c r="CJ51" s="15">
        <v>83.599395000000001</v>
      </c>
      <c r="CK51" s="15">
        <v>84.931813000000005</v>
      </c>
      <c r="CL51" s="15">
        <v>87.893844999999999</v>
      </c>
      <c r="CM51" s="15">
        <v>88.579588000000001</v>
      </c>
      <c r="CN51" s="15">
        <v>92.545083000000005</v>
      </c>
      <c r="CO51" s="15">
        <v>89.074766999999994</v>
      </c>
      <c r="CP51" s="15">
        <v>89.667069999999995</v>
      </c>
      <c r="CQ51" s="15">
        <v>83.808268999999996</v>
      </c>
      <c r="CR51" s="15">
        <v>83.830613</v>
      </c>
      <c r="CS51" s="15">
        <v>86.624048700000003</v>
      </c>
      <c r="CT51" s="15">
        <v>82.982296000000005</v>
      </c>
      <c r="CU51" s="15">
        <v>81.886375000000001</v>
      </c>
      <c r="CV51" s="15">
        <v>90.113880620000003</v>
      </c>
      <c r="CW51" s="15">
        <v>84.198948000000001</v>
      </c>
      <c r="CX51" s="15">
        <v>82.612753999999995</v>
      </c>
      <c r="CY51" s="15">
        <v>92.706628039999998</v>
      </c>
      <c r="CZ51" s="15">
        <v>81.167854000000005</v>
      </c>
      <c r="DA51" s="15">
        <v>82.776554329999996</v>
      </c>
      <c r="DB51" s="15">
        <v>83.133993000000004</v>
      </c>
      <c r="DC51" s="15">
        <v>84.344882999999996</v>
      </c>
      <c r="DD51" s="15">
        <v>90.576780999999997</v>
      </c>
      <c r="DE51" s="15">
        <v>90.827916000000002</v>
      </c>
      <c r="DF51" s="15">
        <v>89.085279</v>
      </c>
      <c r="DG51" s="15">
        <v>88.744378999999995</v>
      </c>
      <c r="DH51" s="15">
        <v>84.691880999999995</v>
      </c>
      <c r="DI51" s="15">
        <v>85.134084999999999</v>
      </c>
      <c r="DJ51" s="15">
        <v>84.573418000000004</v>
      </c>
      <c r="DK51" s="15">
        <v>89.666414000000003</v>
      </c>
      <c r="DL51" s="15">
        <v>93.703709169999996</v>
      </c>
      <c r="DM51" s="15">
        <v>87.663058000000007</v>
      </c>
      <c r="DN51" s="15">
        <v>87.385131999999999</v>
      </c>
      <c r="DO51" s="15">
        <v>83.263102000000003</v>
      </c>
      <c r="DP51" s="15">
        <v>91.847054</v>
      </c>
      <c r="DQ51" s="15">
        <v>89.647525000000002</v>
      </c>
      <c r="DR51" s="15">
        <v>86.604983000000004</v>
      </c>
      <c r="DS51" s="15">
        <v>75.632157000000007</v>
      </c>
      <c r="DT51" s="15">
        <v>89.581879000000001</v>
      </c>
      <c r="DU51" s="15">
        <v>82.884966000000006</v>
      </c>
      <c r="DV51" s="15">
        <v>83.223423999999994</v>
      </c>
      <c r="DW51" s="15">
        <v>84.263869999999997</v>
      </c>
      <c r="DX51" s="15">
        <v>89.416584</v>
      </c>
      <c r="DY51" s="15">
        <v>89.575525999999996</v>
      </c>
      <c r="DZ51" s="15">
        <v>80.450378999999998</v>
      </c>
      <c r="EA51" s="15">
        <v>79.836051999999995</v>
      </c>
      <c r="EB51" s="15">
        <v>79.836051999999995</v>
      </c>
      <c r="EC51" s="15">
        <v>80.743489710000006</v>
      </c>
      <c r="ED51" s="15">
        <v>84.677518000000006</v>
      </c>
      <c r="EE51" s="15">
        <v>84.867438000000007</v>
      </c>
      <c r="EF51" s="15">
        <v>81.999662000000001</v>
      </c>
      <c r="EG51" s="15">
        <v>82.493083999999996</v>
      </c>
      <c r="EH51" s="15">
        <v>79.005172000000002</v>
      </c>
      <c r="EI51" s="15">
        <v>84.076389000000006</v>
      </c>
      <c r="EJ51" s="15">
        <v>99.947602770000003</v>
      </c>
      <c r="EK51" s="15">
        <v>90.902249999999995</v>
      </c>
      <c r="EL51" s="15">
        <v>90.902249999999995</v>
      </c>
      <c r="EM51" s="15">
        <v>82.247111000000004</v>
      </c>
      <c r="EN51" s="15">
        <v>88.841362000000004</v>
      </c>
      <c r="EO51" s="15">
        <v>89.215615</v>
      </c>
      <c r="EP51" s="15">
        <v>89.085279</v>
      </c>
      <c r="EQ51" s="15">
        <v>82.843423999999999</v>
      </c>
      <c r="ER51" s="15">
        <v>84.308357000000001</v>
      </c>
      <c r="ES51" s="15">
        <v>91.747463999999994</v>
      </c>
      <c r="ET51" s="15">
        <v>83.675614999999993</v>
      </c>
      <c r="EU51" s="15">
        <v>83.675614999999993</v>
      </c>
      <c r="EV51" s="15">
        <v>85.654785779999997</v>
      </c>
      <c r="EW51" s="15">
        <v>81.822136999999998</v>
      </c>
      <c r="EX51" s="15">
        <v>81.184434999999993</v>
      </c>
      <c r="EY51" s="15">
        <v>82.385662999999994</v>
      </c>
      <c r="EZ51" s="15">
        <v>87.517073999999994</v>
      </c>
      <c r="FA51" s="15">
        <v>82.181700000000006</v>
      </c>
      <c r="FB51" s="15">
        <v>81.327151000000001</v>
      </c>
      <c r="FC51" s="15">
        <v>80.234302</v>
      </c>
      <c r="FD51" s="15">
        <v>84.327489</v>
      </c>
      <c r="FE51" s="15">
        <v>84.265865000000005</v>
      </c>
      <c r="FF51" s="15">
        <v>84.240016999999995</v>
      </c>
      <c r="FG51" s="15">
        <v>95.976554930000006</v>
      </c>
      <c r="FH51" s="15">
        <v>84.057205999999994</v>
      </c>
      <c r="FI51" s="15">
        <v>90.745318999999995</v>
      </c>
      <c r="FJ51" s="15">
        <v>84.346170000000001</v>
      </c>
      <c r="FK51" s="15">
        <v>111.04540454000001</v>
      </c>
      <c r="FL51" s="15">
        <v>88.504009640000007</v>
      </c>
      <c r="FM51" s="15">
        <v>93.403681000000006</v>
      </c>
      <c r="FN51" s="15">
        <v>80.658169999999998</v>
      </c>
      <c r="FO51" s="15">
        <v>80.982973999999999</v>
      </c>
      <c r="FP51" s="15">
        <v>82.703788000000003</v>
      </c>
      <c r="FQ51" s="15">
        <v>84.965242000000003</v>
      </c>
      <c r="FR51" s="15">
        <v>88.131095680000001</v>
      </c>
      <c r="FS51" s="15">
        <v>87.921769999999995</v>
      </c>
      <c r="FT51" s="15">
        <v>88.120345</v>
      </c>
      <c r="FU51" s="15">
        <v>88.395290000000003</v>
      </c>
      <c r="FV51" s="15">
        <v>88.395290000000003</v>
      </c>
      <c r="FW51" s="15">
        <v>85.329747999999995</v>
      </c>
      <c r="FX51" s="15">
        <v>85.329747999999995</v>
      </c>
      <c r="FY51" s="15">
        <v>84.620087999999996</v>
      </c>
      <c r="FZ51" s="15">
        <v>87.605403999999993</v>
      </c>
      <c r="GA51" s="15">
        <v>87.523494999999997</v>
      </c>
      <c r="GB51" s="15">
        <v>82.522889000000006</v>
      </c>
      <c r="GC51" s="15">
        <v>82.201689999999999</v>
      </c>
      <c r="GD51" s="15">
        <v>86.842771200000001</v>
      </c>
      <c r="GE51" s="15">
        <v>85.064813000000001</v>
      </c>
      <c r="GF51" s="15">
        <v>85.651009999999999</v>
      </c>
      <c r="GG51" s="15">
        <v>89.539832000000004</v>
      </c>
      <c r="GH51" s="15">
        <v>89.539832000000004</v>
      </c>
      <c r="GI51" s="15">
        <v>90.161642999999998</v>
      </c>
      <c r="GJ51" s="15">
        <v>80.531177999999997</v>
      </c>
      <c r="GK51" s="15">
        <v>88.841362000000004</v>
      </c>
      <c r="GL51" s="15">
        <v>88.744378999999995</v>
      </c>
      <c r="GM51" s="15">
        <v>92.574224529999995</v>
      </c>
      <c r="GN51" s="15">
        <v>76.237454999999997</v>
      </c>
      <c r="GO51" s="15">
        <v>92.574224529999995</v>
      </c>
      <c r="GP51" s="15">
        <v>88.395290000000003</v>
      </c>
      <c r="GQ51" s="15">
        <v>84.295456000000001</v>
      </c>
      <c r="GR51" s="15">
        <v>88.551473000000001</v>
      </c>
      <c r="GS51" s="15">
        <v>86.306263000000001</v>
      </c>
      <c r="GT51" s="15">
        <v>81.456768999999994</v>
      </c>
      <c r="GU51" s="15">
        <v>79.526443999999998</v>
      </c>
      <c r="GV51" s="15">
        <v>84.685383999999999</v>
      </c>
      <c r="GW51" s="15">
        <v>81.887407999999994</v>
      </c>
      <c r="GX51" s="15">
        <v>88.818702000000002</v>
      </c>
      <c r="GY51" s="15">
        <v>88.628202000000002</v>
      </c>
      <c r="GZ51" s="15">
        <v>88.838842</v>
      </c>
      <c r="HA51" s="15">
        <v>88.636221000000006</v>
      </c>
      <c r="HB51" s="15">
        <v>84.685383999999999</v>
      </c>
      <c r="HC51" s="15">
        <v>84.685383999999999</v>
      </c>
      <c r="HD51" s="15">
        <v>84.685383999999999</v>
      </c>
      <c r="HE51" s="15">
        <v>88.551473000000001</v>
      </c>
      <c r="HF51" s="15">
        <v>91.811633</v>
      </c>
      <c r="HG51" s="15">
        <v>91.747463999999994</v>
      </c>
      <c r="HH51" s="15">
        <v>91.747463999999994</v>
      </c>
      <c r="HI51" s="15">
        <v>91.747463999999994</v>
      </c>
      <c r="HJ51" s="15">
        <v>84.996077999999997</v>
      </c>
      <c r="HK51" s="15">
        <v>89.703953999999996</v>
      </c>
      <c r="HL51" s="15">
        <v>89.388101000000006</v>
      </c>
      <c r="HM51" s="15">
        <v>88.526325999999997</v>
      </c>
      <c r="HN51" s="15">
        <v>90.806821999999997</v>
      </c>
      <c r="HO51" s="15">
        <v>88.109468000000007</v>
      </c>
      <c r="HP51" s="15">
        <v>74.779413669999997</v>
      </c>
      <c r="HQ51" s="15">
        <v>91.165715000000006</v>
      </c>
      <c r="HR51" s="15">
        <v>84.631398000000004</v>
      </c>
      <c r="HS51" s="15">
        <v>84.784019000000001</v>
      </c>
      <c r="HT51" s="15">
        <v>83.295508999999996</v>
      </c>
      <c r="HU51" s="15">
        <v>82.394604999999999</v>
      </c>
      <c r="HV51" s="15">
        <v>79.988790949999995</v>
      </c>
      <c r="HW51" s="15">
        <v>77.824072999999999</v>
      </c>
      <c r="HX51" s="15">
        <v>78.225564000000006</v>
      </c>
      <c r="HY51" s="15">
        <v>83.694887929999993</v>
      </c>
      <c r="HZ51" s="15">
        <v>84.546588</v>
      </c>
      <c r="IA51" s="15">
        <v>92.404489999999996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46137.020833333336</v>
      </c>
      <c r="C4" s="16">
        <v>95.355977730000006</v>
      </c>
      <c r="D4" s="16">
        <v>91.057830999999993</v>
      </c>
      <c r="E4" s="16">
        <v>91.204155</v>
      </c>
      <c r="F4" s="16">
        <v>91.120427000000007</v>
      </c>
      <c r="G4" s="16">
        <v>91.057830999999993</v>
      </c>
      <c r="H4" s="16">
        <v>89.256271999999996</v>
      </c>
      <c r="I4" s="16">
        <v>96.108591000000004</v>
      </c>
      <c r="J4" s="16">
        <v>95.725390000000004</v>
      </c>
      <c r="K4" s="16">
        <v>96.263994999999994</v>
      </c>
      <c r="L4" s="16">
        <v>88.854422</v>
      </c>
      <c r="M4" s="16">
        <v>92.130660000000006</v>
      </c>
      <c r="N4" s="16">
        <v>92.438139000000007</v>
      </c>
      <c r="O4" s="16">
        <v>90.809763000000004</v>
      </c>
      <c r="P4" s="16">
        <v>96.703986</v>
      </c>
      <c r="Q4" s="16">
        <v>88.598105489999995</v>
      </c>
      <c r="R4" s="16">
        <v>96.102546000000004</v>
      </c>
      <c r="S4" s="16">
        <v>89.591757000000001</v>
      </c>
      <c r="T4" s="16">
        <v>95.257394000000005</v>
      </c>
      <c r="U4" s="16">
        <v>82.552732500000005</v>
      </c>
      <c r="V4" s="16">
        <v>83.193698999999995</v>
      </c>
      <c r="W4" s="16">
        <v>94.100003000000001</v>
      </c>
      <c r="X4" s="16">
        <v>89.887517000000003</v>
      </c>
      <c r="Y4" s="16">
        <v>87.265499000000005</v>
      </c>
      <c r="Z4" s="16">
        <v>88.471784999999997</v>
      </c>
      <c r="AA4" s="16">
        <v>95.891782000000006</v>
      </c>
      <c r="AB4" s="16">
        <v>85.594154000000003</v>
      </c>
      <c r="AC4" s="16">
        <v>89.278788000000006</v>
      </c>
      <c r="AD4" s="16">
        <v>89.990836000000002</v>
      </c>
      <c r="AE4" s="16">
        <v>89.586369000000005</v>
      </c>
      <c r="AF4" s="16">
        <v>85.854768000000007</v>
      </c>
      <c r="AG4" s="16">
        <v>93.649879749999997</v>
      </c>
      <c r="AH4" s="16">
        <v>94.848097019999997</v>
      </c>
      <c r="AI4" s="16">
        <v>94.212258000000006</v>
      </c>
      <c r="AJ4" s="16">
        <v>94.135698000000005</v>
      </c>
      <c r="AK4" s="16">
        <v>83.658023</v>
      </c>
      <c r="AL4" s="16">
        <v>94.322153</v>
      </c>
      <c r="AM4" s="16">
        <v>85.352149999999995</v>
      </c>
      <c r="AN4" s="16">
        <v>85.816187999999997</v>
      </c>
      <c r="AO4" s="16">
        <v>94.801151000000004</v>
      </c>
      <c r="AP4" s="16">
        <v>86.248722000000001</v>
      </c>
      <c r="AQ4" s="16">
        <v>82.117350500000001</v>
      </c>
      <c r="AR4" s="16">
        <v>82.403774999999996</v>
      </c>
      <c r="AS4" s="16">
        <v>96.138710000000003</v>
      </c>
      <c r="AT4" s="16">
        <v>93.877651999999998</v>
      </c>
      <c r="AU4" s="16">
        <v>93.877651999999998</v>
      </c>
      <c r="AV4" s="16">
        <v>95.027323999999993</v>
      </c>
      <c r="AW4" s="16">
        <v>90.309902499999993</v>
      </c>
      <c r="AX4" s="16">
        <v>85.942803999999995</v>
      </c>
      <c r="AY4" s="16">
        <v>86.411837000000006</v>
      </c>
      <c r="AZ4" s="16">
        <v>95.724682999999999</v>
      </c>
      <c r="BA4" s="16">
        <v>88.855559999999997</v>
      </c>
      <c r="BB4" s="16">
        <v>88.649456000000001</v>
      </c>
      <c r="BC4" s="16">
        <v>88.618995999999996</v>
      </c>
      <c r="BD4" s="16">
        <v>88.411000000000001</v>
      </c>
      <c r="BE4" s="16">
        <v>88.374362000000005</v>
      </c>
      <c r="BF4" s="16">
        <v>88.618995999999996</v>
      </c>
      <c r="BG4" s="16">
        <v>94.67116</v>
      </c>
      <c r="BH4" s="16">
        <v>95.098411999999996</v>
      </c>
      <c r="BI4" s="16">
        <v>95.098411999999996</v>
      </c>
      <c r="BJ4" s="16">
        <v>95.098411999999996</v>
      </c>
      <c r="BK4" s="16">
        <v>86.128949000000006</v>
      </c>
      <c r="BL4" s="16">
        <v>86.719699000000006</v>
      </c>
      <c r="BM4" s="16">
        <v>93.261151999999996</v>
      </c>
      <c r="BN4" s="16">
        <v>92.936819</v>
      </c>
      <c r="BO4" s="16">
        <v>89.62715</v>
      </c>
      <c r="BP4" s="16">
        <v>87.821575999999993</v>
      </c>
      <c r="BQ4" s="16">
        <v>92.668584999999993</v>
      </c>
      <c r="BR4" s="16">
        <v>83.521027000000004</v>
      </c>
      <c r="BS4" s="16">
        <v>83.564123850000001</v>
      </c>
      <c r="BT4" s="16">
        <v>89.967641</v>
      </c>
      <c r="BU4" s="16">
        <v>90.000005000000002</v>
      </c>
      <c r="BV4" s="16">
        <v>92.057782959999997</v>
      </c>
      <c r="BW4" s="16">
        <v>95.636806000000007</v>
      </c>
      <c r="BX4" s="16">
        <v>94.683565999999999</v>
      </c>
      <c r="BY4" s="16">
        <v>89.796701999999996</v>
      </c>
      <c r="BZ4" s="16">
        <v>89.796701999999996</v>
      </c>
      <c r="CA4" s="16">
        <v>93.661914999999993</v>
      </c>
      <c r="CB4" s="16">
        <v>95.699038999999999</v>
      </c>
      <c r="CC4" s="16">
        <v>89.608106000000006</v>
      </c>
      <c r="CD4" s="16">
        <v>90.420047999999994</v>
      </c>
      <c r="CE4" s="16">
        <v>90.007048999999995</v>
      </c>
      <c r="CF4" s="16">
        <v>95.024849000000003</v>
      </c>
      <c r="CG4" s="16">
        <v>89.097758999999996</v>
      </c>
      <c r="CH4" s="16">
        <v>95.636806000000007</v>
      </c>
      <c r="CI4" s="16">
        <v>88.411883000000003</v>
      </c>
      <c r="CJ4" s="16">
        <v>88.771805999999998</v>
      </c>
      <c r="CK4" s="16">
        <v>90.266909999999996</v>
      </c>
      <c r="CL4" s="16">
        <v>93.769092999999998</v>
      </c>
      <c r="CM4" s="16">
        <v>94.505750000000006</v>
      </c>
      <c r="CN4" s="16">
        <v>97.598890999999995</v>
      </c>
      <c r="CO4" s="16">
        <v>95.174109000000001</v>
      </c>
      <c r="CP4" s="16">
        <v>95.754378000000003</v>
      </c>
      <c r="CQ4" s="16">
        <v>89.234521999999998</v>
      </c>
      <c r="CR4" s="16">
        <v>90.808327000000006</v>
      </c>
      <c r="CS4" s="16">
        <v>92.576486959999997</v>
      </c>
      <c r="CT4" s="16">
        <v>88.141504999999995</v>
      </c>
      <c r="CU4" s="16">
        <v>86.817069000000004</v>
      </c>
      <c r="CV4" s="16">
        <v>98.99695475</v>
      </c>
      <c r="CW4" s="16">
        <v>89.825220000000002</v>
      </c>
      <c r="CX4" s="16">
        <v>88.271221999999995</v>
      </c>
      <c r="CY4" s="16">
        <v>98.301734269999997</v>
      </c>
      <c r="CZ4" s="16">
        <v>86.356166000000002</v>
      </c>
      <c r="DA4" s="16">
        <v>88.280565999999993</v>
      </c>
      <c r="DB4" s="16">
        <v>88.629445000000004</v>
      </c>
      <c r="DC4" s="16">
        <v>88.600589999999997</v>
      </c>
      <c r="DD4" s="16">
        <v>96.314914000000002</v>
      </c>
      <c r="DE4" s="16">
        <v>96.582145999999995</v>
      </c>
      <c r="DF4" s="16">
        <v>94.683565999999999</v>
      </c>
      <c r="DG4" s="16">
        <v>94.313907999999998</v>
      </c>
      <c r="DH4" s="16">
        <v>89.327241000000001</v>
      </c>
      <c r="DI4" s="16">
        <v>89.796701999999996</v>
      </c>
      <c r="DJ4" s="16">
        <v>89.862120000000004</v>
      </c>
      <c r="DK4" s="16">
        <v>95.336180999999996</v>
      </c>
      <c r="DL4" s="16">
        <v>97.290131220000006</v>
      </c>
      <c r="DM4" s="16">
        <v>93.109313</v>
      </c>
      <c r="DN4" s="16">
        <v>92.831632999999997</v>
      </c>
      <c r="DO4" s="16">
        <v>88.112768500000001</v>
      </c>
      <c r="DP4" s="16">
        <v>96.877677000000006</v>
      </c>
      <c r="DQ4" s="16">
        <v>95.458510000000004</v>
      </c>
      <c r="DR4" s="16">
        <v>93.090457999999998</v>
      </c>
      <c r="DS4" s="16">
        <v>80.672002000000006</v>
      </c>
      <c r="DT4" s="16">
        <v>95.366635000000002</v>
      </c>
      <c r="DU4" s="16">
        <v>87.917806999999996</v>
      </c>
      <c r="DV4" s="16">
        <v>88.280406999999997</v>
      </c>
      <c r="DW4" s="16">
        <v>90.386419000000004</v>
      </c>
      <c r="DX4" s="16">
        <v>95.041177000000005</v>
      </c>
      <c r="DY4" s="16">
        <v>95.212701999999993</v>
      </c>
      <c r="DZ4" s="16">
        <v>85.186452000000003</v>
      </c>
      <c r="EA4" s="16">
        <v>85.043893999999995</v>
      </c>
      <c r="EB4" s="16">
        <v>85.043893999999995</v>
      </c>
      <c r="EC4" s="16">
        <v>85.94479475</v>
      </c>
      <c r="ED4" s="16">
        <v>89.887878000000001</v>
      </c>
      <c r="EE4" s="16">
        <v>90.118583999999998</v>
      </c>
      <c r="EF4" s="16">
        <v>87.204997000000006</v>
      </c>
      <c r="EG4" s="16">
        <v>87.751856000000004</v>
      </c>
      <c r="EH4" s="16">
        <v>83.472207999999995</v>
      </c>
      <c r="EI4" s="16">
        <v>89.605276000000003</v>
      </c>
      <c r="EJ4" s="16">
        <v>106.13657231000001</v>
      </c>
      <c r="EK4" s="16">
        <v>96.609128999999996</v>
      </c>
      <c r="EL4" s="16">
        <v>96.609128999999996</v>
      </c>
      <c r="EM4" s="16">
        <v>87.177186000000006</v>
      </c>
      <c r="EN4" s="16">
        <v>94.420462000000001</v>
      </c>
      <c r="EO4" s="16">
        <v>94.821911</v>
      </c>
      <c r="EP4" s="16">
        <v>94.683565999999999</v>
      </c>
      <c r="EQ4" s="16">
        <v>87.915734</v>
      </c>
      <c r="ER4" s="16">
        <v>88.960612999999995</v>
      </c>
      <c r="ES4" s="16">
        <v>96.730671999999998</v>
      </c>
      <c r="ET4" s="16">
        <v>88.855559999999997</v>
      </c>
      <c r="EU4" s="16">
        <v>88.855559999999997</v>
      </c>
      <c r="EV4" s="16">
        <v>91.557838649999994</v>
      </c>
      <c r="EW4" s="16">
        <v>87.234050999999994</v>
      </c>
      <c r="EX4" s="16">
        <v>86.477981999999997</v>
      </c>
      <c r="EY4" s="16">
        <v>87.712355000000002</v>
      </c>
      <c r="EZ4" s="16">
        <v>93.044262000000003</v>
      </c>
      <c r="FA4" s="16">
        <v>87.250461000000001</v>
      </c>
      <c r="FB4" s="16">
        <v>87.150141000000005</v>
      </c>
      <c r="FC4" s="16">
        <v>86.153276000000005</v>
      </c>
      <c r="FD4" s="16">
        <v>89.725434000000007</v>
      </c>
      <c r="FE4" s="16">
        <v>89.806299999999993</v>
      </c>
      <c r="FF4" s="16">
        <v>89.840194999999994</v>
      </c>
      <c r="FG4" s="16">
        <v>100.61933703</v>
      </c>
      <c r="FH4" s="16">
        <v>89.650516999999994</v>
      </c>
      <c r="FI4" s="16">
        <v>96.309746000000004</v>
      </c>
      <c r="FJ4" s="16">
        <v>89.689633000000001</v>
      </c>
      <c r="FK4" s="16">
        <v>109.16838792999999</v>
      </c>
      <c r="FL4" s="16">
        <v>94.233470299999993</v>
      </c>
      <c r="FM4" s="16">
        <v>99.610568000000001</v>
      </c>
      <c r="FN4" s="16">
        <v>87.386636499999994</v>
      </c>
      <c r="FO4" s="16">
        <v>87.501024999999998</v>
      </c>
      <c r="FP4" s="16">
        <v>88.024953999999994</v>
      </c>
      <c r="FQ4" s="16">
        <v>90.295616999999993</v>
      </c>
      <c r="FR4" s="16">
        <v>93.6724988</v>
      </c>
      <c r="FS4" s="16">
        <v>93.479922999999999</v>
      </c>
      <c r="FT4" s="16">
        <v>93.661914999999993</v>
      </c>
      <c r="FU4" s="16">
        <v>93.935156000000006</v>
      </c>
      <c r="FV4" s="16">
        <v>93.935156000000006</v>
      </c>
      <c r="FW4" s="16">
        <v>89.270740000000004</v>
      </c>
      <c r="FX4" s="16">
        <v>89.270740000000004</v>
      </c>
      <c r="FY4" s="16">
        <v>88.617908999999997</v>
      </c>
      <c r="FZ4" s="16">
        <v>93.088076999999998</v>
      </c>
      <c r="GA4" s="16">
        <v>93.002964000000006</v>
      </c>
      <c r="GB4" s="16">
        <v>85.237238000000005</v>
      </c>
      <c r="GC4" s="16">
        <v>85.067791</v>
      </c>
      <c r="GD4" s="16">
        <v>91.506569049999996</v>
      </c>
      <c r="GE4" s="16">
        <v>90.041127000000003</v>
      </c>
      <c r="GF4" s="16">
        <v>92.204414</v>
      </c>
      <c r="GG4" s="16">
        <v>95.636806000000007</v>
      </c>
      <c r="GH4" s="16">
        <v>95.636806000000007</v>
      </c>
      <c r="GI4" s="16">
        <v>95.764786999999998</v>
      </c>
      <c r="GJ4" s="16">
        <v>85.563212329999999</v>
      </c>
      <c r="GK4" s="16">
        <v>94.420462000000001</v>
      </c>
      <c r="GL4" s="16">
        <v>94.313907999999998</v>
      </c>
      <c r="GM4" s="16">
        <v>98.200952000000001</v>
      </c>
      <c r="GN4" s="16">
        <v>80.973727999999994</v>
      </c>
      <c r="GO4" s="16">
        <v>98.200952000000001</v>
      </c>
      <c r="GP4" s="16">
        <v>93.935156000000006</v>
      </c>
      <c r="GQ4" s="16">
        <v>89.400024999999999</v>
      </c>
      <c r="GR4" s="16">
        <v>94.098972000000003</v>
      </c>
      <c r="GS4" s="16">
        <v>91.794152999999994</v>
      </c>
      <c r="GT4" s="16">
        <v>86.628748999999999</v>
      </c>
      <c r="GU4" s="16">
        <v>85.248959999999997</v>
      </c>
      <c r="GV4" s="16">
        <v>89.917253000000002</v>
      </c>
      <c r="GW4" s="16">
        <v>86.809600000000003</v>
      </c>
      <c r="GX4" s="16">
        <v>94.955124999999995</v>
      </c>
      <c r="GY4" s="16">
        <v>94.224710999999999</v>
      </c>
      <c r="GZ4" s="16">
        <v>94.400486000000001</v>
      </c>
      <c r="HA4" s="16">
        <v>94.186751000000001</v>
      </c>
      <c r="HB4" s="16">
        <v>89.917253000000002</v>
      </c>
      <c r="HC4" s="16">
        <v>89.730238</v>
      </c>
      <c r="HD4" s="16">
        <v>89.917253000000002</v>
      </c>
      <c r="HE4" s="16">
        <v>94.098972000000003</v>
      </c>
      <c r="HF4" s="16">
        <v>96.560638999999995</v>
      </c>
      <c r="HG4" s="16">
        <v>96.730671999999998</v>
      </c>
      <c r="HH4" s="16">
        <v>96.730671999999998</v>
      </c>
      <c r="HI4" s="16">
        <v>96.730671999999998</v>
      </c>
      <c r="HJ4" s="16">
        <v>90.631432000000004</v>
      </c>
      <c r="HK4" s="16">
        <v>95.357377999999997</v>
      </c>
      <c r="HL4" s="16">
        <v>95.014488999999998</v>
      </c>
      <c r="HM4" s="16">
        <v>95.247440999999995</v>
      </c>
      <c r="HN4" s="16">
        <v>96.637345999999994</v>
      </c>
      <c r="HO4" s="16">
        <v>94.094021999999995</v>
      </c>
      <c r="HP4" s="16">
        <v>79.471422419999996</v>
      </c>
      <c r="HQ4" s="16">
        <v>96.548361999999997</v>
      </c>
      <c r="HR4" s="16">
        <v>90.496892000000003</v>
      </c>
      <c r="HS4" s="16">
        <v>90.496892000000003</v>
      </c>
      <c r="HT4" s="16">
        <v>89.275047000000001</v>
      </c>
      <c r="HU4" s="16">
        <v>87.616784999999993</v>
      </c>
      <c r="HV4" s="16">
        <v>84.293695749999998</v>
      </c>
      <c r="HW4" s="16">
        <v>83.387028000000001</v>
      </c>
      <c r="HX4" s="16">
        <v>83.828629000000006</v>
      </c>
      <c r="HY4" s="16">
        <v>89.124445210000005</v>
      </c>
      <c r="HZ4" s="16">
        <v>90.092663000000002</v>
      </c>
      <c r="IA4" s="16">
        <v>97.407498000000004</v>
      </c>
    </row>
    <row r="5" spans="1:235" x14ac:dyDescent="0.2">
      <c r="B5" s="10">
        <v>46137.041666666664</v>
      </c>
      <c r="C5" s="16">
        <v>95.144870150000003</v>
      </c>
      <c r="D5" s="16">
        <v>90.628722999999994</v>
      </c>
      <c r="E5" s="16">
        <v>90.769703000000007</v>
      </c>
      <c r="F5" s="16">
        <v>90.688466000000005</v>
      </c>
      <c r="G5" s="16">
        <v>90.628722999999994</v>
      </c>
      <c r="H5" s="16">
        <v>89.168617999999995</v>
      </c>
      <c r="I5" s="16">
        <v>95.873537999999996</v>
      </c>
      <c r="J5" s="16">
        <v>95.481143000000003</v>
      </c>
      <c r="K5" s="16">
        <v>96.026739000000006</v>
      </c>
      <c r="L5" s="16">
        <v>88.749983</v>
      </c>
      <c r="M5" s="16">
        <v>91.669939999999997</v>
      </c>
      <c r="N5" s="16">
        <v>92.178370000000001</v>
      </c>
      <c r="O5" s="16">
        <v>90.548946999999998</v>
      </c>
      <c r="P5" s="16">
        <v>96.318973999999997</v>
      </c>
      <c r="Q5" s="16">
        <v>88.350338129999997</v>
      </c>
      <c r="R5" s="16">
        <v>95.910191999999995</v>
      </c>
      <c r="S5" s="16">
        <v>89.491906999999998</v>
      </c>
      <c r="T5" s="16">
        <v>94.917255999999995</v>
      </c>
      <c r="U5" s="16">
        <v>82.247084999999998</v>
      </c>
      <c r="V5" s="16">
        <v>82.887585000000001</v>
      </c>
      <c r="W5" s="16">
        <v>93.804328999999996</v>
      </c>
      <c r="X5" s="16">
        <v>89.781212999999994</v>
      </c>
      <c r="Y5" s="16">
        <v>87.149274000000005</v>
      </c>
      <c r="Z5" s="16">
        <v>88.358489000000006</v>
      </c>
      <c r="AA5" s="16">
        <v>95.608509999999995</v>
      </c>
      <c r="AB5" s="16">
        <v>85.464125999999993</v>
      </c>
      <c r="AC5" s="16">
        <v>89.242321000000004</v>
      </c>
      <c r="AD5" s="16">
        <v>89.835099</v>
      </c>
      <c r="AE5" s="16">
        <v>89.487318000000002</v>
      </c>
      <c r="AF5" s="16">
        <v>85.728869000000003</v>
      </c>
      <c r="AG5" s="16">
        <v>93.465944750000006</v>
      </c>
      <c r="AH5" s="16">
        <v>94.628123779999996</v>
      </c>
      <c r="AI5" s="16">
        <v>93.985321999999996</v>
      </c>
      <c r="AJ5" s="16">
        <v>93.917545000000004</v>
      </c>
      <c r="AK5" s="16">
        <v>83.507923000000005</v>
      </c>
      <c r="AL5" s="16">
        <v>93.995124000000004</v>
      </c>
      <c r="AM5" s="16">
        <v>85.214732999999995</v>
      </c>
      <c r="AN5" s="16">
        <v>85.678325999999998</v>
      </c>
      <c r="AO5" s="16">
        <v>94.587057999999999</v>
      </c>
      <c r="AP5" s="16">
        <v>86.123706999999996</v>
      </c>
      <c r="AQ5" s="16">
        <v>82.007519000000002</v>
      </c>
      <c r="AR5" s="16">
        <v>82.289985999999999</v>
      </c>
      <c r="AS5" s="16">
        <v>95.841005999999993</v>
      </c>
      <c r="AT5" s="16">
        <v>93.614754000000005</v>
      </c>
      <c r="AU5" s="16">
        <v>93.614754000000005</v>
      </c>
      <c r="AV5" s="16">
        <v>94.762454000000005</v>
      </c>
      <c r="AW5" s="16">
        <v>90.2091365</v>
      </c>
      <c r="AX5" s="16">
        <v>85.504755500000002</v>
      </c>
      <c r="AY5" s="16">
        <v>85.991021000000003</v>
      </c>
      <c r="AZ5" s="16">
        <v>95.523336999999998</v>
      </c>
      <c r="BA5" s="16">
        <v>88.702157999999997</v>
      </c>
      <c r="BB5" s="16">
        <v>88.498645999999994</v>
      </c>
      <c r="BC5" s="16">
        <v>88.467398000000003</v>
      </c>
      <c r="BD5" s="16">
        <v>88.257455250000007</v>
      </c>
      <c r="BE5" s="16">
        <v>88.228935000000007</v>
      </c>
      <c r="BF5" s="16">
        <v>88.467398000000003</v>
      </c>
      <c r="BG5" s="16">
        <v>94.429890999999998</v>
      </c>
      <c r="BH5" s="16">
        <v>94.827855999999997</v>
      </c>
      <c r="BI5" s="16">
        <v>94.827855999999997</v>
      </c>
      <c r="BJ5" s="16">
        <v>94.827855999999997</v>
      </c>
      <c r="BK5" s="16">
        <v>85.985275999999999</v>
      </c>
      <c r="BL5" s="16">
        <v>86.577027000000001</v>
      </c>
      <c r="BM5" s="16">
        <v>93.018001999999996</v>
      </c>
      <c r="BN5" s="16">
        <v>92.703749999999999</v>
      </c>
      <c r="BO5" s="16">
        <v>89.669207</v>
      </c>
      <c r="BP5" s="16">
        <v>87.810202000000004</v>
      </c>
      <c r="BQ5" s="16">
        <v>92.456545000000006</v>
      </c>
      <c r="BR5" s="16">
        <v>83.363937000000007</v>
      </c>
      <c r="BS5" s="16">
        <v>83.406952790000005</v>
      </c>
      <c r="BT5" s="16">
        <v>89.882587999999998</v>
      </c>
      <c r="BU5" s="16">
        <v>89.668648250000004</v>
      </c>
      <c r="BV5" s="16">
        <v>92.134712460000003</v>
      </c>
      <c r="BW5" s="16">
        <v>95.451552000000007</v>
      </c>
      <c r="BX5" s="16">
        <v>94.484933999999996</v>
      </c>
      <c r="BY5" s="16">
        <v>89.871741999999998</v>
      </c>
      <c r="BZ5" s="16">
        <v>89.871741999999998</v>
      </c>
      <c r="CA5" s="16">
        <v>93.139005999999995</v>
      </c>
      <c r="CB5" s="16">
        <v>95.349509999999995</v>
      </c>
      <c r="CC5" s="16">
        <v>89.613783999999995</v>
      </c>
      <c r="CD5" s="16">
        <v>90.276634999999999</v>
      </c>
      <c r="CE5" s="16">
        <v>89.888930000000002</v>
      </c>
      <c r="CF5" s="16">
        <v>94.719579999999993</v>
      </c>
      <c r="CG5" s="16">
        <v>88.981685999999996</v>
      </c>
      <c r="CH5" s="16">
        <v>95.451552000000007</v>
      </c>
      <c r="CI5" s="16">
        <v>88.256197999999998</v>
      </c>
      <c r="CJ5" s="16">
        <v>88.617974000000004</v>
      </c>
      <c r="CK5" s="16">
        <v>90.086661000000007</v>
      </c>
      <c r="CL5" s="16">
        <v>95.567082999999997</v>
      </c>
      <c r="CM5" s="16">
        <v>96.288790000000006</v>
      </c>
      <c r="CN5" s="16">
        <v>97.324562</v>
      </c>
      <c r="CO5" s="16">
        <v>95.073672000000002</v>
      </c>
      <c r="CP5" s="16">
        <v>95.923796999999993</v>
      </c>
      <c r="CQ5" s="16">
        <v>88.916343999999995</v>
      </c>
      <c r="CR5" s="16">
        <v>90.486147000000003</v>
      </c>
      <c r="CS5" s="16">
        <v>92.244726360000001</v>
      </c>
      <c r="CT5" s="16">
        <v>87.978655000000003</v>
      </c>
      <c r="CU5" s="16">
        <v>86.739818</v>
      </c>
      <c r="CV5" s="16">
        <v>98.647619180000007</v>
      </c>
      <c r="CW5" s="16">
        <v>89.444169000000002</v>
      </c>
      <c r="CX5" s="16">
        <v>88.135340999999997</v>
      </c>
      <c r="CY5" s="16">
        <v>98.011343069999995</v>
      </c>
      <c r="CZ5" s="16">
        <v>86.207597000000007</v>
      </c>
      <c r="DA5" s="16">
        <v>88.281947669999994</v>
      </c>
      <c r="DB5" s="16">
        <v>88.584466000000006</v>
      </c>
      <c r="DC5" s="16">
        <v>88.814826999999994</v>
      </c>
      <c r="DD5" s="16">
        <v>96.093776000000005</v>
      </c>
      <c r="DE5" s="16">
        <v>96.363439999999997</v>
      </c>
      <c r="DF5" s="16">
        <v>94.484933999999996</v>
      </c>
      <c r="DG5" s="16">
        <v>94.117986999999999</v>
      </c>
      <c r="DH5" s="16">
        <v>89.414057</v>
      </c>
      <c r="DI5" s="16">
        <v>89.871741999999998</v>
      </c>
      <c r="DJ5" s="16">
        <v>89.755527000000001</v>
      </c>
      <c r="DK5" s="16">
        <v>95.122517999999999</v>
      </c>
      <c r="DL5" s="16">
        <v>96.934790949999993</v>
      </c>
      <c r="DM5" s="16">
        <v>92.840470999999994</v>
      </c>
      <c r="DN5" s="16">
        <v>92.571528000000001</v>
      </c>
      <c r="DO5" s="16">
        <v>88.022872000000007</v>
      </c>
      <c r="DP5" s="16">
        <v>96.596637999999999</v>
      </c>
      <c r="DQ5" s="16">
        <v>95.223133000000004</v>
      </c>
      <c r="DR5" s="16">
        <v>92.778661999999997</v>
      </c>
      <c r="DS5" s="16">
        <v>80.498589999999993</v>
      </c>
      <c r="DT5" s="16">
        <v>95.128103999999993</v>
      </c>
      <c r="DU5" s="16">
        <v>87.772554999999997</v>
      </c>
      <c r="DV5" s="16">
        <v>88.132397999999995</v>
      </c>
      <c r="DW5" s="16">
        <v>90.220506</v>
      </c>
      <c r="DX5" s="16">
        <v>94.832527999999996</v>
      </c>
      <c r="DY5" s="16">
        <v>95.000326999999999</v>
      </c>
      <c r="DZ5" s="16">
        <v>85.174206999999996</v>
      </c>
      <c r="EA5" s="16">
        <v>84.921323999999998</v>
      </c>
      <c r="EB5" s="16">
        <v>84.921323999999998</v>
      </c>
      <c r="EC5" s="16">
        <v>85.623156120000004</v>
      </c>
      <c r="ED5" s="16">
        <v>89.771193999999994</v>
      </c>
      <c r="EE5" s="16">
        <v>89.989788000000004</v>
      </c>
      <c r="EF5" s="16">
        <v>87.072175000000001</v>
      </c>
      <c r="EG5" s="16">
        <v>87.627484999999993</v>
      </c>
      <c r="EH5" s="16">
        <v>82.971919999999997</v>
      </c>
      <c r="EI5" s="16">
        <v>89.294432999999998</v>
      </c>
      <c r="EJ5" s="16">
        <v>105.82303638</v>
      </c>
      <c r="EK5" s="16">
        <v>96.271080999999995</v>
      </c>
      <c r="EL5" s="16">
        <v>96.271080999999995</v>
      </c>
      <c r="EM5" s="16">
        <v>87.078748000000004</v>
      </c>
      <c r="EN5" s="16">
        <v>94.223088000000004</v>
      </c>
      <c r="EO5" s="16">
        <v>94.624056999999993</v>
      </c>
      <c r="EP5" s="16">
        <v>94.484933999999996</v>
      </c>
      <c r="EQ5" s="16">
        <v>87.919267000000005</v>
      </c>
      <c r="ER5" s="16">
        <v>89.004507000000004</v>
      </c>
      <c r="ES5" s="16">
        <v>96.451573999999994</v>
      </c>
      <c r="ET5" s="16">
        <v>88.702157999999997</v>
      </c>
      <c r="EU5" s="16">
        <v>88.702157999999997</v>
      </c>
      <c r="EV5" s="16">
        <v>91.400094359999997</v>
      </c>
      <c r="EW5" s="16">
        <v>87.107648999999995</v>
      </c>
      <c r="EX5" s="16">
        <v>86.354116000000005</v>
      </c>
      <c r="EY5" s="16">
        <v>87.589951999999997</v>
      </c>
      <c r="EZ5" s="16">
        <v>92.715931999999995</v>
      </c>
      <c r="FA5" s="16">
        <v>87.067357000000001</v>
      </c>
      <c r="FB5" s="16">
        <v>87.006508999999994</v>
      </c>
      <c r="FC5" s="16">
        <v>85.988225</v>
      </c>
      <c r="FD5" s="16">
        <v>89.414451999999997</v>
      </c>
      <c r="FE5" s="16">
        <v>89.500203999999997</v>
      </c>
      <c r="FF5" s="16">
        <v>89.536145000000005</v>
      </c>
      <c r="FG5" s="16">
        <v>100.25079027</v>
      </c>
      <c r="FH5" s="16">
        <v>89.236880999999997</v>
      </c>
      <c r="FI5" s="16">
        <v>96.045929000000001</v>
      </c>
      <c r="FJ5" s="16">
        <v>89.525895000000006</v>
      </c>
      <c r="FK5" s="16">
        <v>108.91677844</v>
      </c>
      <c r="FL5" s="16">
        <v>93.976718829999996</v>
      </c>
      <c r="FM5" s="16">
        <v>99.440454000000003</v>
      </c>
      <c r="FN5" s="16">
        <v>84.384843000000004</v>
      </c>
      <c r="FO5" s="16">
        <v>84.833426000000003</v>
      </c>
      <c r="FP5" s="16">
        <v>87.905799999999999</v>
      </c>
      <c r="FQ5" s="16">
        <v>90.118617</v>
      </c>
      <c r="FR5" s="16">
        <v>93.149530709999993</v>
      </c>
      <c r="FS5" s="16">
        <v>92.963521999999998</v>
      </c>
      <c r="FT5" s="16">
        <v>93.139005999999995</v>
      </c>
      <c r="FU5" s="16">
        <v>93.741923</v>
      </c>
      <c r="FV5" s="16">
        <v>93.741923</v>
      </c>
      <c r="FW5" s="16">
        <v>88.445719999999994</v>
      </c>
      <c r="FX5" s="16">
        <v>88.445719999999994</v>
      </c>
      <c r="FY5" s="16">
        <v>87.828553999999997</v>
      </c>
      <c r="FZ5" s="16">
        <v>92.835595999999995</v>
      </c>
      <c r="GA5" s="16">
        <v>92.75394</v>
      </c>
      <c r="GB5" s="16">
        <v>85.759839999999997</v>
      </c>
      <c r="GC5" s="16">
        <v>85.501013</v>
      </c>
      <c r="GD5" s="16">
        <v>91.197770149999997</v>
      </c>
      <c r="GE5" s="16">
        <v>89.925122000000002</v>
      </c>
      <c r="GF5" s="16">
        <v>91.882041999999998</v>
      </c>
      <c r="GG5" s="16">
        <v>95.451552000000007</v>
      </c>
      <c r="GH5" s="16">
        <v>95.451552000000007</v>
      </c>
      <c r="GI5" s="16">
        <v>95.499229</v>
      </c>
      <c r="GJ5" s="16">
        <v>85.433123670000001</v>
      </c>
      <c r="GK5" s="16">
        <v>94.223088000000004</v>
      </c>
      <c r="GL5" s="16">
        <v>94.117986999999999</v>
      </c>
      <c r="GM5" s="16">
        <v>97.910858529999999</v>
      </c>
      <c r="GN5" s="16">
        <v>80.607934</v>
      </c>
      <c r="GO5" s="16">
        <v>97.910858529999999</v>
      </c>
      <c r="GP5" s="16">
        <v>93.741923</v>
      </c>
      <c r="GQ5" s="16">
        <v>89.289000000000001</v>
      </c>
      <c r="GR5" s="16">
        <v>93.904484999999994</v>
      </c>
      <c r="GS5" s="16">
        <v>91.639268000000001</v>
      </c>
      <c r="GT5" s="16">
        <v>86.486823999999999</v>
      </c>
      <c r="GU5" s="16">
        <v>85.113763000000006</v>
      </c>
      <c r="GV5" s="16">
        <v>89.897762999999998</v>
      </c>
      <c r="GW5" s="16">
        <v>86.750928999999999</v>
      </c>
      <c r="GX5" s="16">
        <v>94.736273999999995</v>
      </c>
      <c r="GY5" s="16">
        <v>93.998801999999998</v>
      </c>
      <c r="GZ5" s="16">
        <v>94.196882000000002</v>
      </c>
      <c r="HA5" s="16">
        <v>93.987235999999996</v>
      </c>
      <c r="HB5" s="16">
        <v>89.897762999999998</v>
      </c>
      <c r="HC5" s="16">
        <v>89.897762999999998</v>
      </c>
      <c r="HD5" s="16">
        <v>89.897762999999998</v>
      </c>
      <c r="HE5" s="16">
        <v>93.904484999999994</v>
      </c>
      <c r="HF5" s="16">
        <v>96.288326999999995</v>
      </c>
      <c r="HG5" s="16">
        <v>96.451573999999994</v>
      </c>
      <c r="HH5" s="16">
        <v>96.451573999999994</v>
      </c>
      <c r="HI5" s="16">
        <v>96.451573999999994</v>
      </c>
      <c r="HJ5" s="16">
        <v>90.194632999999996</v>
      </c>
      <c r="HK5" s="16">
        <v>95.079787999999994</v>
      </c>
      <c r="HL5" s="16">
        <v>94.747943000000006</v>
      </c>
      <c r="HM5" s="16">
        <v>94.756727999999995</v>
      </c>
      <c r="HN5" s="16">
        <v>96.384012999999996</v>
      </c>
      <c r="HO5" s="16">
        <v>93.869468999999995</v>
      </c>
      <c r="HP5" s="16">
        <v>79.112414999999999</v>
      </c>
      <c r="HQ5" s="16">
        <v>96.278195999999994</v>
      </c>
      <c r="HR5" s="16">
        <v>90.343649999999997</v>
      </c>
      <c r="HS5" s="16">
        <v>90.343649999999997</v>
      </c>
      <c r="HT5" s="16">
        <v>88.941077000000007</v>
      </c>
      <c r="HU5" s="16">
        <v>87.474108999999999</v>
      </c>
      <c r="HV5" s="16">
        <v>83.993134949999998</v>
      </c>
      <c r="HW5" s="16">
        <v>83.251544499999994</v>
      </c>
      <c r="HX5" s="16">
        <v>83.694186999999999</v>
      </c>
      <c r="HY5" s="16">
        <v>88.924324470000002</v>
      </c>
      <c r="HZ5" s="16">
        <v>89.933774</v>
      </c>
      <c r="IA5" s="16">
        <v>97.109978999999996</v>
      </c>
    </row>
    <row r="6" spans="1:235" x14ac:dyDescent="0.2">
      <c r="B6" s="10">
        <v>46137.0625</v>
      </c>
      <c r="C6" s="16">
        <v>94.682528610000006</v>
      </c>
      <c r="D6" s="16">
        <v>89.786615999999995</v>
      </c>
      <c r="E6" s="16">
        <v>89.923732000000001</v>
      </c>
      <c r="F6" s="16">
        <v>89.843693000000002</v>
      </c>
      <c r="G6" s="16">
        <v>89.786615999999995</v>
      </c>
      <c r="H6" s="16">
        <v>88.211111000000002</v>
      </c>
      <c r="I6" s="16">
        <v>94.872392000000005</v>
      </c>
      <c r="J6" s="16">
        <v>94.500883999999999</v>
      </c>
      <c r="K6" s="16">
        <v>95.022259000000005</v>
      </c>
      <c r="L6" s="16">
        <v>87.867913999999999</v>
      </c>
      <c r="M6" s="16">
        <v>90.823272000000003</v>
      </c>
      <c r="N6" s="16">
        <v>91.283547999999996</v>
      </c>
      <c r="O6" s="16">
        <v>89.670931999999993</v>
      </c>
      <c r="P6" s="16">
        <v>95.687064000000007</v>
      </c>
      <c r="Q6" s="16">
        <v>88.268423549999994</v>
      </c>
      <c r="R6" s="16">
        <v>94.899609999999996</v>
      </c>
      <c r="S6" s="16">
        <v>88.645617999999999</v>
      </c>
      <c r="T6" s="16">
        <v>94.314690999999996</v>
      </c>
      <c r="U6" s="16">
        <v>81.757151500000006</v>
      </c>
      <c r="V6" s="16">
        <v>82.388852999999997</v>
      </c>
      <c r="W6" s="16">
        <v>93.246610000000004</v>
      </c>
      <c r="X6" s="16">
        <v>88.894954999999996</v>
      </c>
      <c r="Y6" s="16">
        <v>86.324106999999998</v>
      </c>
      <c r="Z6" s="16">
        <v>87.509641000000002</v>
      </c>
      <c r="AA6" s="16">
        <v>94.640855999999999</v>
      </c>
      <c r="AB6" s="16">
        <v>84.608116999999993</v>
      </c>
      <c r="AC6" s="16">
        <v>88.306576000000007</v>
      </c>
      <c r="AD6" s="16">
        <v>88.943303</v>
      </c>
      <c r="AE6" s="16">
        <v>88.610218000000003</v>
      </c>
      <c r="AF6" s="16">
        <v>84.908401999999995</v>
      </c>
      <c r="AG6" s="16">
        <v>93.05767625</v>
      </c>
      <c r="AH6" s="16">
        <v>94.159404330000001</v>
      </c>
      <c r="AI6" s="16">
        <v>93.514949000000001</v>
      </c>
      <c r="AJ6" s="16">
        <v>93.452065000000005</v>
      </c>
      <c r="AK6" s="16">
        <v>82.770137000000005</v>
      </c>
      <c r="AL6" s="16">
        <v>93.463275999999993</v>
      </c>
      <c r="AM6" s="16">
        <v>84.359531669999996</v>
      </c>
      <c r="AN6" s="16">
        <v>84.817676000000006</v>
      </c>
      <c r="AO6" s="16">
        <v>93.580765999999997</v>
      </c>
      <c r="AP6" s="16">
        <v>85.306273000000004</v>
      </c>
      <c r="AQ6" s="16">
        <v>81.183757</v>
      </c>
      <c r="AR6" s="16">
        <v>81.466684000000001</v>
      </c>
      <c r="AS6" s="16">
        <v>94.853328000000005</v>
      </c>
      <c r="AT6" s="16">
        <v>92.576711000000003</v>
      </c>
      <c r="AU6" s="16">
        <v>92.576711000000003</v>
      </c>
      <c r="AV6" s="16">
        <v>93.718834999999999</v>
      </c>
      <c r="AW6" s="16">
        <v>89.30031249999999</v>
      </c>
      <c r="AX6" s="16">
        <v>85.2725875</v>
      </c>
      <c r="AY6" s="16">
        <v>85.707006000000007</v>
      </c>
      <c r="AZ6" s="16">
        <v>95.00658</v>
      </c>
      <c r="BA6" s="16">
        <v>87.827173000000002</v>
      </c>
      <c r="BB6" s="16">
        <v>87.632358999999994</v>
      </c>
      <c r="BC6" s="16">
        <v>87.601044999999999</v>
      </c>
      <c r="BD6" s="16">
        <v>87.390657750000003</v>
      </c>
      <c r="BE6" s="16">
        <v>87.379082999999994</v>
      </c>
      <c r="BF6" s="16">
        <v>87.601044999999999</v>
      </c>
      <c r="BG6" s="16">
        <v>93.408995000000004</v>
      </c>
      <c r="BH6" s="16">
        <v>93.780248</v>
      </c>
      <c r="BI6" s="16">
        <v>93.780248</v>
      </c>
      <c r="BJ6" s="16">
        <v>93.780248</v>
      </c>
      <c r="BK6" s="16">
        <v>85.131027000000003</v>
      </c>
      <c r="BL6" s="16">
        <v>85.717496999999995</v>
      </c>
      <c r="BM6" s="16">
        <v>92.334926999999993</v>
      </c>
      <c r="BN6" s="16">
        <v>92.031239999999997</v>
      </c>
      <c r="BO6" s="16">
        <v>88.720602</v>
      </c>
      <c r="BP6" s="16">
        <v>86.871054999999998</v>
      </c>
      <c r="BQ6" s="16">
        <v>91.541657999999998</v>
      </c>
      <c r="BR6" s="16">
        <v>82.650394000000006</v>
      </c>
      <c r="BS6" s="16">
        <v>82.693041600000001</v>
      </c>
      <c r="BT6" s="16">
        <v>89.003050999999999</v>
      </c>
      <c r="BU6" s="16">
        <v>89.09918175</v>
      </c>
      <c r="BV6" s="16">
        <v>91.11482547</v>
      </c>
      <c r="BW6" s="16">
        <v>94.927150999999995</v>
      </c>
      <c r="BX6" s="16">
        <v>93.480756999999997</v>
      </c>
      <c r="BY6" s="16">
        <v>88.876904999999994</v>
      </c>
      <c r="BZ6" s="16">
        <v>88.876904999999994</v>
      </c>
      <c r="CA6" s="16">
        <v>92.229573000000002</v>
      </c>
      <c r="CB6" s="16">
        <v>94.800147999999993</v>
      </c>
      <c r="CC6" s="16">
        <v>88.684208999999996</v>
      </c>
      <c r="CD6" s="16">
        <v>89.402390999999994</v>
      </c>
      <c r="CE6" s="16">
        <v>89.028323999999998</v>
      </c>
      <c r="CF6" s="16">
        <v>94.201203000000007</v>
      </c>
      <c r="CG6" s="16">
        <v>87.944457</v>
      </c>
      <c r="CH6" s="16">
        <v>94.927150999999995</v>
      </c>
      <c r="CI6" s="16">
        <v>87.388508329999993</v>
      </c>
      <c r="CJ6" s="16">
        <v>87.744365999999999</v>
      </c>
      <c r="CK6" s="16">
        <v>89.131038000000004</v>
      </c>
      <c r="CL6" s="16">
        <v>94.954449999999994</v>
      </c>
      <c r="CM6" s="16">
        <v>95.669308000000001</v>
      </c>
      <c r="CN6" s="16">
        <v>97.548558</v>
      </c>
      <c r="CO6" s="16">
        <v>94.508842000000001</v>
      </c>
      <c r="CP6" s="16">
        <v>95.343082999999993</v>
      </c>
      <c r="CQ6" s="16">
        <v>88.322917000000004</v>
      </c>
      <c r="CR6" s="16">
        <v>89.897628999999995</v>
      </c>
      <c r="CS6" s="16">
        <v>91.651307650000007</v>
      </c>
      <c r="CT6" s="16">
        <v>87.092956999999998</v>
      </c>
      <c r="CU6" s="16">
        <v>85.838187000000005</v>
      </c>
      <c r="CV6" s="16">
        <v>97.784545510000001</v>
      </c>
      <c r="CW6" s="16">
        <v>88.556905</v>
      </c>
      <c r="CX6" s="16">
        <v>87.214369000000005</v>
      </c>
      <c r="CY6" s="16">
        <v>97.019369990000001</v>
      </c>
      <c r="CZ6" s="16">
        <v>85.331828000000002</v>
      </c>
      <c r="DA6" s="16">
        <v>87.483979329999997</v>
      </c>
      <c r="DB6" s="16">
        <v>87.771240000000006</v>
      </c>
      <c r="DC6" s="16">
        <v>87.761849999999995</v>
      </c>
      <c r="DD6" s="16">
        <v>95.037998999999999</v>
      </c>
      <c r="DE6" s="16">
        <v>95.290114000000003</v>
      </c>
      <c r="DF6" s="16">
        <v>93.480756999999997</v>
      </c>
      <c r="DG6" s="16">
        <v>93.116960000000006</v>
      </c>
      <c r="DH6" s="16">
        <v>88.418863000000002</v>
      </c>
      <c r="DI6" s="16">
        <v>88.876904999999994</v>
      </c>
      <c r="DJ6" s="16">
        <v>88.8630225</v>
      </c>
      <c r="DK6" s="16">
        <v>94.114599999999996</v>
      </c>
      <c r="DL6" s="16">
        <v>96.376295260000006</v>
      </c>
      <c r="DM6" s="16">
        <v>91.912217999999996</v>
      </c>
      <c r="DN6" s="16">
        <v>91.648166000000003</v>
      </c>
      <c r="DO6" s="16">
        <v>87.198117999999994</v>
      </c>
      <c r="DP6" s="16">
        <v>96.841358</v>
      </c>
      <c r="DQ6" s="16">
        <v>94.803892000000005</v>
      </c>
      <c r="DR6" s="16">
        <v>92.192722000000003</v>
      </c>
      <c r="DS6" s="16">
        <v>79.810338999999999</v>
      </c>
      <c r="DT6" s="16">
        <v>94.714237999999995</v>
      </c>
      <c r="DU6" s="16">
        <v>86.909548000000001</v>
      </c>
      <c r="DV6" s="16">
        <v>87.267767000000006</v>
      </c>
      <c r="DW6" s="16">
        <v>89.298619000000002</v>
      </c>
      <c r="DX6" s="16">
        <v>93.831372999999999</v>
      </c>
      <c r="DY6" s="16">
        <v>93.999831</v>
      </c>
      <c r="DZ6" s="16">
        <v>84.421907000000004</v>
      </c>
      <c r="EA6" s="16">
        <v>84.115418000000005</v>
      </c>
      <c r="EB6" s="16">
        <v>84.115418000000005</v>
      </c>
      <c r="EC6" s="16">
        <v>84.871724439999994</v>
      </c>
      <c r="ED6" s="16">
        <v>88.760474000000002</v>
      </c>
      <c r="EE6" s="16">
        <v>88.991152999999997</v>
      </c>
      <c r="EF6" s="16">
        <v>86.296863000000002</v>
      </c>
      <c r="EG6" s="16">
        <v>86.820368000000002</v>
      </c>
      <c r="EH6" s="16">
        <v>82.052986000000004</v>
      </c>
      <c r="EI6" s="16">
        <v>88.675550000000001</v>
      </c>
      <c r="EJ6" s="16">
        <v>104.75200113</v>
      </c>
      <c r="EK6" s="16">
        <v>95.300583000000003</v>
      </c>
      <c r="EL6" s="16">
        <v>95.300583000000003</v>
      </c>
      <c r="EM6" s="16">
        <v>86.168100999999993</v>
      </c>
      <c r="EN6" s="16">
        <v>93.221171999999996</v>
      </c>
      <c r="EO6" s="16">
        <v>93.616923</v>
      </c>
      <c r="EP6" s="16">
        <v>93.480756999999997</v>
      </c>
      <c r="EQ6" s="16">
        <v>87.020115000000004</v>
      </c>
      <c r="ER6" s="16">
        <v>87.944186999999999</v>
      </c>
      <c r="ES6" s="16">
        <v>96.740373000000005</v>
      </c>
      <c r="ET6" s="16">
        <v>87.827173000000002</v>
      </c>
      <c r="EU6" s="16">
        <v>87.827173000000002</v>
      </c>
      <c r="EV6" s="16">
        <v>90.470611770000005</v>
      </c>
      <c r="EW6" s="16">
        <v>86.267416999999995</v>
      </c>
      <c r="EX6" s="16">
        <v>85.534739999999999</v>
      </c>
      <c r="EY6" s="16">
        <v>86.738651000000004</v>
      </c>
      <c r="EZ6" s="16">
        <v>91.904754999999994</v>
      </c>
      <c r="FA6" s="16">
        <v>86.274145000000004</v>
      </c>
      <c r="FB6" s="16">
        <v>86.149507999999997</v>
      </c>
      <c r="FC6" s="16">
        <v>85.170455000000004</v>
      </c>
      <c r="FD6" s="16">
        <v>88.826773000000003</v>
      </c>
      <c r="FE6" s="16">
        <v>88.878696000000005</v>
      </c>
      <c r="FF6" s="16">
        <v>88.900462000000005</v>
      </c>
      <c r="FG6" s="16">
        <v>99.568774540000007</v>
      </c>
      <c r="FH6" s="16">
        <v>88.394064</v>
      </c>
      <c r="FI6" s="16">
        <v>95.825248000000002</v>
      </c>
      <c r="FJ6" s="16">
        <v>88.641794000000004</v>
      </c>
      <c r="FK6" s="16">
        <v>108.22324651</v>
      </c>
      <c r="FL6" s="16">
        <v>93.244181260000005</v>
      </c>
      <c r="FM6" s="16">
        <v>99.289710999999997</v>
      </c>
      <c r="FN6" s="16">
        <v>83.748387500000007</v>
      </c>
      <c r="FO6" s="16">
        <v>84.171880999999999</v>
      </c>
      <c r="FP6" s="16">
        <v>87.049353999999994</v>
      </c>
      <c r="FQ6" s="16">
        <v>89.162800000000004</v>
      </c>
      <c r="FR6" s="16">
        <v>92.239994940000003</v>
      </c>
      <c r="FS6" s="16">
        <v>92.058768000000001</v>
      </c>
      <c r="FT6" s="16">
        <v>92.229573000000002</v>
      </c>
      <c r="FU6" s="16">
        <v>92.739964999999998</v>
      </c>
      <c r="FV6" s="16">
        <v>92.739964999999998</v>
      </c>
      <c r="FW6" s="16">
        <v>87.317301</v>
      </c>
      <c r="FX6" s="16">
        <v>87.317301</v>
      </c>
      <c r="FY6" s="16">
        <v>86.723504000000005</v>
      </c>
      <c r="FZ6" s="16">
        <v>91.903244000000001</v>
      </c>
      <c r="GA6" s="16">
        <v>91.820756000000003</v>
      </c>
      <c r="GB6" s="16">
        <v>84.531366000000006</v>
      </c>
      <c r="GC6" s="16">
        <v>84.349821000000006</v>
      </c>
      <c r="GD6" s="16">
        <v>90.543573499999994</v>
      </c>
      <c r="GE6" s="16">
        <v>89.063032000000007</v>
      </c>
      <c r="GF6" s="16">
        <v>91.281319999999994</v>
      </c>
      <c r="GG6" s="16">
        <v>94.927150999999995</v>
      </c>
      <c r="GH6" s="16">
        <v>94.927150999999995</v>
      </c>
      <c r="GI6" s="16">
        <v>94.497854000000004</v>
      </c>
      <c r="GJ6" s="16">
        <v>84.577668000000003</v>
      </c>
      <c r="GK6" s="16">
        <v>93.221171999999996</v>
      </c>
      <c r="GL6" s="16">
        <v>93.116960000000006</v>
      </c>
      <c r="GM6" s="16">
        <v>96.919902449999995</v>
      </c>
      <c r="GN6" s="16">
        <v>79.797814000000002</v>
      </c>
      <c r="GO6" s="16">
        <v>96.919902449999995</v>
      </c>
      <c r="GP6" s="16">
        <v>92.739964999999998</v>
      </c>
      <c r="GQ6" s="16">
        <v>88.408901</v>
      </c>
      <c r="GR6" s="16">
        <v>92.897086000000002</v>
      </c>
      <c r="GS6" s="16">
        <v>90.639593000000005</v>
      </c>
      <c r="GT6" s="16">
        <v>85.617046000000002</v>
      </c>
      <c r="GU6" s="16">
        <v>84.278694999999999</v>
      </c>
      <c r="GV6" s="16">
        <v>89.000493000000006</v>
      </c>
      <c r="GW6" s="16">
        <v>85.988273000000007</v>
      </c>
      <c r="GX6" s="16">
        <v>94.133037000000002</v>
      </c>
      <c r="GY6" s="16">
        <v>92.999335000000002</v>
      </c>
      <c r="GZ6" s="16">
        <v>93.192583999999997</v>
      </c>
      <c r="HA6" s="16">
        <v>92.988467999999997</v>
      </c>
      <c r="HB6" s="16">
        <v>89.000493000000006</v>
      </c>
      <c r="HC6" s="16">
        <v>89.000493000000006</v>
      </c>
      <c r="HD6" s="16">
        <v>89.000493000000006</v>
      </c>
      <c r="HE6" s="16">
        <v>92.897086000000002</v>
      </c>
      <c r="HF6" s="16">
        <v>96.795271999999997</v>
      </c>
      <c r="HG6" s="16">
        <v>96.740373000000005</v>
      </c>
      <c r="HH6" s="16">
        <v>96.740373000000005</v>
      </c>
      <c r="HI6" s="16">
        <v>96.740373000000005</v>
      </c>
      <c r="HJ6" s="16">
        <v>89.364260000000002</v>
      </c>
      <c r="HK6" s="16">
        <v>94.153188</v>
      </c>
      <c r="HL6" s="16">
        <v>93.821783999999994</v>
      </c>
      <c r="HM6" s="16">
        <v>93.898143000000005</v>
      </c>
      <c r="HN6" s="16">
        <v>95.374111999999997</v>
      </c>
      <c r="HO6" s="16">
        <v>93.254041000000001</v>
      </c>
      <c r="HP6" s="16">
        <v>78.317325159999996</v>
      </c>
      <c r="HQ6" s="16">
        <v>96.207939999999994</v>
      </c>
      <c r="HR6" s="16">
        <v>89.428578999999999</v>
      </c>
      <c r="HS6" s="16">
        <v>89.428578999999999</v>
      </c>
      <c r="HT6" s="16">
        <v>88.160397000000003</v>
      </c>
      <c r="HU6" s="16">
        <v>86.606356000000005</v>
      </c>
      <c r="HV6" s="16">
        <v>83.432565409999995</v>
      </c>
      <c r="HW6" s="16">
        <v>82.416056499999996</v>
      </c>
      <c r="HX6" s="16">
        <v>82.859818000000004</v>
      </c>
      <c r="HY6" s="16">
        <v>88.43623805</v>
      </c>
      <c r="HZ6" s="16">
        <v>89.038400999999993</v>
      </c>
      <c r="IA6" s="16">
        <v>97.342883</v>
      </c>
    </row>
    <row r="7" spans="1:235" x14ac:dyDescent="0.2">
      <c r="B7" s="10">
        <v>46137.083333333336</v>
      </c>
      <c r="C7" s="16">
        <v>94.402260470000002</v>
      </c>
      <c r="D7" s="16">
        <v>89.591098000000002</v>
      </c>
      <c r="E7" s="16">
        <v>89.724182999999996</v>
      </c>
      <c r="F7" s="16">
        <v>89.648643000000007</v>
      </c>
      <c r="G7" s="16">
        <v>89.591098000000002</v>
      </c>
      <c r="H7" s="16">
        <v>88.138910999999993</v>
      </c>
      <c r="I7" s="16">
        <v>94.224078000000006</v>
      </c>
      <c r="J7" s="16">
        <v>93.859246999999996</v>
      </c>
      <c r="K7" s="16">
        <v>94.373079000000004</v>
      </c>
      <c r="L7" s="16">
        <v>87.665862000000004</v>
      </c>
      <c r="M7" s="16">
        <v>90.595399</v>
      </c>
      <c r="N7" s="16">
        <v>90.644429000000002</v>
      </c>
      <c r="O7" s="16">
        <v>89.023667000000003</v>
      </c>
      <c r="P7" s="16">
        <v>95.440754999999996</v>
      </c>
      <c r="Q7" s="16">
        <v>87.967597479999995</v>
      </c>
      <c r="R7" s="16">
        <v>94.269433000000006</v>
      </c>
      <c r="S7" s="16">
        <v>87.889217000000002</v>
      </c>
      <c r="T7" s="16">
        <v>94.093350999999998</v>
      </c>
      <c r="U7" s="16">
        <v>81.459623500000006</v>
      </c>
      <c r="V7" s="16">
        <v>82.093000000000004</v>
      </c>
      <c r="W7" s="16">
        <v>93.044438999999997</v>
      </c>
      <c r="X7" s="16">
        <v>88.698779999999999</v>
      </c>
      <c r="Y7" s="16">
        <v>86.138717</v>
      </c>
      <c r="Z7" s="16">
        <v>87.310489000000004</v>
      </c>
      <c r="AA7" s="16">
        <v>94.029066999999998</v>
      </c>
      <c r="AB7" s="16">
        <v>84.305852000000002</v>
      </c>
      <c r="AC7" s="16">
        <v>88.044363000000004</v>
      </c>
      <c r="AD7" s="16">
        <v>88.736926999999994</v>
      </c>
      <c r="AE7" s="16">
        <v>88.423597999999998</v>
      </c>
      <c r="AF7" s="16">
        <v>84.838138000000001</v>
      </c>
      <c r="AG7" s="16">
        <v>92.873558750000001</v>
      </c>
      <c r="AH7" s="16">
        <v>93.953837770000007</v>
      </c>
      <c r="AI7" s="16">
        <v>93.309438999999998</v>
      </c>
      <c r="AJ7" s="16">
        <v>93.250427999999999</v>
      </c>
      <c r="AK7" s="16">
        <v>82.630549999999999</v>
      </c>
      <c r="AL7" s="16">
        <v>93.262653999999998</v>
      </c>
      <c r="AM7" s="16">
        <v>84.049796000000001</v>
      </c>
      <c r="AN7" s="16">
        <v>84.507974000000004</v>
      </c>
      <c r="AO7" s="16">
        <v>93.015495999999999</v>
      </c>
      <c r="AP7" s="16">
        <v>85.125285000000005</v>
      </c>
      <c r="AQ7" s="16">
        <v>81.240689500000002</v>
      </c>
      <c r="AR7" s="16">
        <v>81.515084999999999</v>
      </c>
      <c r="AS7" s="16">
        <v>94.263755000000003</v>
      </c>
      <c r="AT7" s="16">
        <v>91.953030999999996</v>
      </c>
      <c r="AU7" s="16">
        <v>91.953030999999996</v>
      </c>
      <c r="AV7" s="16">
        <v>93.086799999999997</v>
      </c>
      <c r="AW7" s="16">
        <v>89.085791</v>
      </c>
      <c r="AX7" s="16">
        <v>84.814170000000004</v>
      </c>
      <c r="AY7" s="16">
        <v>85.273894999999996</v>
      </c>
      <c r="AZ7" s="16">
        <v>94.719151999999994</v>
      </c>
      <c r="BA7" s="16">
        <v>87.658593999999994</v>
      </c>
      <c r="BB7" s="16">
        <v>87.471960999999993</v>
      </c>
      <c r="BC7" s="16">
        <v>87.447205999999994</v>
      </c>
      <c r="BD7" s="16">
        <v>87.280913249999998</v>
      </c>
      <c r="BE7" s="16">
        <v>87.219077999999996</v>
      </c>
      <c r="BF7" s="16">
        <v>87.447205999999994</v>
      </c>
      <c r="BG7" s="16">
        <v>92.779842000000002</v>
      </c>
      <c r="BH7" s="16">
        <v>93.144294000000002</v>
      </c>
      <c r="BI7" s="16">
        <v>93.144294000000002</v>
      </c>
      <c r="BJ7" s="16">
        <v>93.144294000000002</v>
      </c>
      <c r="BK7" s="16">
        <v>84.882694999999998</v>
      </c>
      <c r="BL7" s="16">
        <v>85.467054000000005</v>
      </c>
      <c r="BM7" s="16">
        <v>92.145411999999993</v>
      </c>
      <c r="BN7" s="16">
        <v>91.819964999999996</v>
      </c>
      <c r="BO7" s="16">
        <v>88.435822999999999</v>
      </c>
      <c r="BP7" s="16">
        <v>86.575888000000006</v>
      </c>
      <c r="BQ7" s="16">
        <v>90.843856000000002</v>
      </c>
      <c r="BR7" s="16">
        <v>82.512573000000003</v>
      </c>
      <c r="BS7" s="16">
        <v>82.555149490000005</v>
      </c>
      <c r="BT7" s="16">
        <v>88.417006999999998</v>
      </c>
      <c r="BU7" s="16">
        <v>88.910107749999995</v>
      </c>
      <c r="BV7" s="16">
        <v>90.823513390000002</v>
      </c>
      <c r="BW7" s="16">
        <v>94.637928000000002</v>
      </c>
      <c r="BX7" s="16">
        <v>92.906853999999996</v>
      </c>
      <c r="BY7" s="16">
        <v>88.592748</v>
      </c>
      <c r="BZ7" s="16">
        <v>88.592748</v>
      </c>
      <c r="CA7" s="16">
        <v>91.960290000000001</v>
      </c>
      <c r="CB7" s="16">
        <v>94.543462000000005</v>
      </c>
      <c r="CC7" s="16">
        <v>88.400621000000001</v>
      </c>
      <c r="CD7" s="16">
        <v>88.630405999999994</v>
      </c>
      <c r="CE7" s="16">
        <v>88.264043999999998</v>
      </c>
      <c r="CF7" s="16">
        <v>93.963907000000006</v>
      </c>
      <c r="CG7" s="16">
        <v>87.324652999999998</v>
      </c>
      <c r="CH7" s="16">
        <v>94.637928000000002</v>
      </c>
      <c r="CI7" s="16">
        <v>87.235321670000005</v>
      </c>
      <c r="CJ7" s="16">
        <v>87.578689999999995</v>
      </c>
      <c r="CK7" s="16">
        <v>88.625218000000004</v>
      </c>
      <c r="CL7" s="16">
        <v>94.574124999999995</v>
      </c>
      <c r="CM7" s="16">
        <v>95.293057000000005</v>
      </c>
      <c r="CN7" s="16">
        <v>97.212170999999998</v>
      </c>
      <c r="CO7" s="16">
        <v>94.210150999999996</v>
      </c>
      <c r="CP7" s="16">
        <v>95.022451000000004</v>
      </c>
      <c r="CQ7" s="16">
        <v>88.040738000000005</v>
      </c>
      <c r="CR7" s="16">
        <v>89.704217999999997</v>
      </c>
      <c r="CS7" s="16">
        <v>91.445542430000003</v>
      </c>
      <c r="CT7" s="16">
        <v>86.861440999999999</v>
      </c>
      <c r="CU7" s="16">
        <v>85.534850000000006</v>
      </c>
      <c r="CV7" s="16">
        <v>97.573432260000004</v>
      </c>
      <c r="CW7" s="16">
        <v>88.402716999999996</v>
      </c>
      <c r="CX7" s="16">
        <v>87.122472000000002</v>
      </c>
      <c r="CY7" s="16">
        <v>96.392205509999997</v>
      </c>
      <c r="CZ7" s="16">
        <v>85.086999000000006</v>
      </c>
      <c r="DA7" s="16">
        <v>87.462799329999996</v>
      </c>
      <c r="DB7" s="16">
        <v>87.720190000000002</v>
      </c>
      <c r="DC7" s="16">
        <v>87.368072999999995</v>
      </c>
      <c r="DD7" s="16">
        <v>94.453540000000004</v>
      </c>
      <c r="DE7" s="16">
        <v>94.714241999999999</v>
      </c>
      <c r="DF7" s="16">
        <v>92.906853999999996</v>
      </c>
      <c r="DG7" s="16">
        <v>92.553960000000004</v>
      </c>
      <c r="DH7" s="16">
        <v>88.136043000000001</v>
      </c>
      <c r="DI7" s="16">
        <v>88.592748</v>
      </c>
      <c r="DJ7" s="16">
        <v>88.661023</v>
      </c>
      <c r="DK7" s="16">
        <v>93.515908999999994</v>
      </c>
      <c r="DL7" s="16">
        <v>96.115341599999994</v>
      </c>
      <c r="DM7" s="16">
        <v>91.241817999999995</v>
      </c>
      <c r="DN7" s="16">
        <v>91.000172000000006</v>
      </c>
      <c r="DO7" s="16">
        <v>87.021766</v>
      </c>
      <c r="DP7" s="16">
        <v>96.497894000000002</v>
      </c>
      <c r="DQ7" s="16">
        <v>94.524581999999995</v>
      </c>
      <c r="DR7" s="16">
        <v>92.010589999999993</v>
      </c>
      <c r="DS7" s="16">
        <v>79.67774</v>
      </c>
      <c r="DT7" s="16">
        <v>94.436274999999995</v>
      </c>
      <c r="DU7" s="16">
        <v>86.752108000000007</v>
      </c>
      <c r="DV7" s="16">
        <v>87.108861000000005</v>
      </c>
      <c r="DW7" s="16">
        <v>89.078237999999999</v>
      </c>
      <c r="DX7" s="16">
        <v>93.248244999999997</v>
      </c>
      <c r="DY7" s="16">
        <v>93.412103999999999</v>
      </c>
      <c r="DZ7" s="16">
        <v>83.665211999999997</v>
      </c>
      <c r="EA7" s="16">
        <v>83.936841000000001</v>
      </c>
      <c r="EB7" s="16">
        <v>83.936841000000001</v>
      </c>
      <c r="EC7" s="16">
        <v>84.748441470000003</v>
      </c>
      <c r="ED7" s="16">
        <v>88.200796999999994</v>
      </c>
      <c r="EE7" s="16">
        <v>88.427902000000003</v>
      </c>
      <c r="EF7" s="16">
        <v>86.070794000000006</v>
      </c>
      <c r="EG7" s="16">
        <v>86.605947</v>
      </c>
      <c r="EH7" s="16">
        <v>81.354174999999998</v>
      </c>
      <c r="EI7" s="16">
        <v>88.412684999999996</v>
      </c>
      <c r="EJ7" s="16">
        <v>104.07485043</v>
      </c>
      <c r="EK7" s="16">
        <v>94.691149999999993</v>
      </c>
      <c r="EL7" s="16">
        <v>94.691149999999993</v>
      </c>
      <c r="EM7" s="16">
        <v>85.844488999999996</v>
      </c>
      <c r="EN7" s="16">
        <v>92.655099000000007</v>
      </c>
      <c r="EO7" s="16">
        <v>93.039390999999995</v>
      </c>
      <c r="EP7" s="16">
        <v>92.906853999999996</v>
      </c>
      <c r="EQ7" s="16">
        <v>86.797117</v>
      </c>
      <c r="ER7" s="16">
        <v>87.415017000000006</v>
      </c>
      <c r="ES7" s="16">
        <v>96.397282000000004</v>
      </c>
      <c r="ET7" s="16">
        <v>87.658593999999994</v>
      </c>
      <c r="EU7" s="16">
        <v>87.658593999999994</v>
      </c>
      <c r="EV7" s="16">
        <v>90.244722640000006</v>
      </c>
      <c r="EW7" s="16">
        <v>86.091115000000002</v>
      </c>
      <c r="EX7" s="16">
        <v>85.353022999999993</v>
      </c>
      <c r="EY7" s="16">
        <v>86.533679000000006</v>
      </c>
      <c r="EZ7" s="16">
        <v>91.706335999999993</v>
      </c>
      <c r="FA7" s="16">
        <v>85.595293999999996</v>
      </c>
      <c r="FB7" s="16">
        <v>86.088740999999999</v>
      </c>
      <c r="FC7" s="16">
        <v>85.108365000000006</v>
      </c>
      <c r="FD7" s="16">
        <v>88.547194000000005</v>
      </c>
      <c r="FE7" s="16">
        <v>88.621001000000007</v>
      </c>
      <c r="FF7" s="16">
        <v>88.651937000000004</v>
      </c>
      <c r="FG7" s="16">
        <v>99.354582739999998</v>
      </c>
      <c r="FH7" s="16">
        <v>88.217872999999997</v>
      </c>
      <c r="FI7" s="16">
        <v>95.522440000000003</v>
      </c>
      <c r="FJ7" s="16">
        <v>88.444767999999996</v>
      </c>
      <c r="FK7" s="16">
        <v>107.89688111</v>
      </c>
      <c r="FL7" s="16">
        <v>93.036442399999999</v>
      </c>
      <c r="FM7" s="16">
        <v>98.873450000000005</v>
      </c>
      <c r="FN7" s="16">
        <v>83.332885500000003</v>
      </c>
      <c r="FO7" s="16">
        <v>83.786473999999998</v>
      </c>
      <c r="FP7" s="16">
        <v>86.842900999999998</v>
      </c>
      <c r="FQ7" s="16">
        <v>88.663792999999998</v>
      </c>
      <c r="FR7" s="16">
        <v>91.970681510000006</v>
      </c>
      <c r="FS7" s="16">
        <v>91.794618999999997</v>
      </c>
      <c r="FT7" s="16">
        <v>91.960290000000001</v>
      </c>
      <c r="FU7" s="16">
        <v>92.194438000000005</v>
      </c>
      <c r="FV7" s="16">
        <v>92.194438000000005</v>
      </c>
      <c r="FW7" s="16">
        <v>86.514898000000002</v>
      </c>
      <c r="FX7" s="16">
        <v>86.514898000000002</v>
      </c>
      <c r="FY7" s="16">
        <v>85.932693999999998</v>
      </c>
      <c r="FZ7" s="16">
        <v>91.268786000000006</v>
      </c>
      <c r="GA7" s="16">
        <v>91.188980999999998</v>
      </c>
      <c r="GB7" s="16">
        <v>83.954041000000004</v>
      </c>
      <c r="GC7" s="16">
        <v>83.788300000000007</v>
      </c>
      <c r="GD7" s="16">
        <v>90.285138349999997</v>
      </c>
      <c r="GE7" s="16">
        <v>88.297906999999995</v>
      </c>
      <c r="GF7" s="16">
        <v>91.100914000000003</v>
      </c>
      <c r="GG7" s="16">
        <v>94.637928000000002</v>
      </c>
      <c r="GH7" s="16">
        <v>94.637928000000002</v>
      </c>
      <c r="GI7" s="16">
        <v>93.924103000000002</v>
      </c>
      <c r="GJ7" s="16">
        <v>84.275370330000001</v>
      </c>
      <c r="GK7" s="16">
        <v>92.655099000000007</v>
      </c>
      <c r="GL7" s="16">
        <v>92.553960000000004</v>
      </c>
      <c r="GM7" s="16">
        <v>96.293380959999993</v>
      </c>
      <c r="GN7" s="16">
        <v>79.148405999999994</v>
      </c>
      <c r="GO7" s="16">
        <v>96.293380959999993</v>
      </c>
      <c r="GP7" s="16">
        <v>92.194438000000005</v>
      </c>
      <c r="GQ7" s="16">
        <v>88.214501999999996</v>
      </c>
      <c r="GR7" s="16">
        <v>92.353977</v>
      </c>
      <c r="GS7" s="16">
        <v>90.105063000000001</v>
      </c>
      <c r="GT7" s="16">
        <v>85.360983000000004</v>
      </c>
      <c r="GU7" s="16">
        <v>84.242761000000002</v>
      </c>
      <c r="GV7" s="16">
        <v>88.798205999999993</v>
      </c>
      <c r="GW7" s="16">
        <v>85.260476999999995</v>
      </c>
      <c r="GX7" s="16">
        <v>93.849163000000004</v>
      </c>
      <c r="GY7" s="16">
        <v>92.376385999999997</v>
      </c>
      <c r="GZ7" s="16">
        <v>92.628744999999995</v>
      </c>
      <c r="HA7" s="16">
        <v>92.428230999999997</v>
      </c>
      <c r="HB7" s="16">
        <v>88.798205999999993</v>
      </c>
      <c r="HC7" s="16">
        <v>88.798205999999993</v>
      </c>
      <c r="HD7" s="16">
        <v>88.798205999999993</v>
      </c>
      <c r="HE7" s="16">
        <v>92.353977</v>
      </c>
      <c r="HF7" s="16">
        <v>96.449335000000005</v>
      </c>
      <c r="HG7" s="16">
        <v>96.397282000000004</v>
      </c>
      <c r="HH7" s="16">
        <v>96.397282000000004</v>
      </c>
      <c r="HI7" s="16">
        <v>96.397282000000004</v>
      </c>
      <c r="HJ7" s="16">
        <v>89.171861000000007</v>
      </c>
      <c r="HK7" s="16">
        <v>93.515060000000005</v>
      </c>
      <c r="HL7" s="16">
        <v>93.183224999999993</v>
      </c>
      <c r="HM7" s="16">
        <v>93.594791000000001</v>
      </c>
      <c r="HN7" s="16">
        <v>94.722065999999998</v>
      </c>
      <c r="HO7" s="16">
        <v>93.000033999999999</v>
      </c>
      <c r="HP7" s="16">
        <v>77.679965620000004</v>
      </c>
      <c r="HQ7" s="16">
        <v>95.886600999999999</v>
      </c>
      <c r="HR7" s="16">
        <v>89.207667999999998</v>
      </c>
      <c r="HS7" s="16">
        <v>89.207667999999998</v>
      </c>
      <c r="HT7" s="16">
        <v>88.032137000000006</v>
      </c>
      <c r="HU7" s="16">
        <v>86.354664</v>
      </c>
      <c r="HV7" s="16">
        <v>83.166010380000003</v>
      </c>
      <c r="HW7" s="16">
        <v>82.389033499999996</v>
      </c>
      <c r="HX7" s="16">
        <v>82.829870999999997</v>
      </c>
      <c r="HY7" s="16">
        <v>88.163448689999996</v>
      </c>
      <c r="HZ7" s="16">
        <v>88.827815000000001</v>
      </c>
      <c r="IA7" s="16">
        <v>96.985191999999998</v>
      </c>
    </row>
    <row r="8" spans="1:235" x14ac:dyDescent="0.2">
      <c r="B8" s="10">
        <v>46137.104166666664</v>
      </c>
      <c r="C8" s="16">
        <v>89.819396310000002</v>
      </c>
      <c r="D8" s="16">
        <v>85.101050000000001</v>
      </c>
      <c r="E8" s="16">
        <v>85.226395999999994</v>
      </c>
      <c r="F8" s="16">
        <v>85.153561999999994</v>
      </c>
      <c r="G8" s="16">
        <v>85.101050000000001</v>
      </c>
      <c r="H8" s="16">
        <v>84.010610999999997</v>
      </c>
      <c r="I8" s="16">
        <v>89.759207000000004</v>
      </c>
      <c r="J8" s="16">
        <v>89.426451</v>
      </c>
      <c r="K8" s="16">
        <v>89.893767999999994</v>
      </c>
      <c r="L8" s="16">
        <v>83.602458999999996</v>
      </c>
      <c r="M8" s="16">
        <v>86.096631000000002</v>
      </c>
      <c r="N8" s="16">
        <v>86.296000000000006</v>
      </c>
      <c r="O8" s="16">
        <v>84.759131999999994</v>
      </c>
      <c r="P8" s="16">
        <v>90.774921000000006</v>
      </c>
      <c r="Q8" s="16">
        <v>83.661367709999993</v>
      </c>
      <c r="R8" s="16">
        <v>89.795899000000006</v>
      </c>
      <c r="S8" s="16">
        <v>83.614390999999998</v>
      </c>
      <c r="T8" s="16">
        <v>89.504651999999993</v>
      </c>
      <c r="U8" s="16">
        <v>77.318060500000001</v>
      </c>
      <c r="V8" s="16">
        <v>77.917923999999999</v>
      </c>
      <c r="W8" s="16">
        <v>88.521045000000001</v>
      </c>
      <c r="X8" s="16">
        <v>84.426047999999994</v>
      </c>
      <c r="Y8" s="16">
        <v>82.097255000000004</v>
      </c>
      <c r="Z8" s="16">
        <v>83.101421000000002</v>
      </c>
      <c r="AA8" s="16">
        <v>89.538492000000005</v>
      </c>
      <c r="AB8" s="16">
        <v>80.281440000000003</v>
      </c>
      <c r="AC8" s="16">
        <v>83.959596000000005</v>
      </c>
      <c r="AD8" s="16">
        <v>84.515619999999998</v>
      </c>
      <c r="AE8" s="16">
        <v>84.158291000000006</v>
      </c>
      <c r="AF8" s="16">
        <v>80.571138000000005</v>
      </c>
      <c r="AG8" s="16">
        <v>88.417236750000001</v>
      </c>
      <c r="AH8" s="16">
        <v>89.410583869999996</v>
      </c>
      <c r="AI8" s="16">
        <v>88.775298000000006</v>
      </c>
      <c r="AJ8" s="16">
        <v>88.741381000000004</v>
      </c>
      <c r="AK8" s="16">
        <v>78.551462999999998</v>
      </c>
      <c r="AL8" s="16">
        <v>88.729671999999994</v>
      </c>
      <c r="AM8" s="16">
        <v>80.044811999999993</v>
      </c>
      <c r="AN8" s="16">
        <v>80.481291999999996</v>
      </c>
      <c r="AO8" s="16">
        <v>88.577816999999996</v>
      </c>
      <c r="AP8" s="16">
        <v>80.968404000000007</v>
      </c>
      <c r="AQ8" s="16">
        <v>76.981267500000001</v>
      </c>
      <c r="AR8" s="16">
        <v>77.252883999999995</v>
      </c>
      <c r="AS8" s="16">
        <v>89.754609000000002</v>
      </c>
      <c r="AT8" s="16">
        <v>87.538402000000005</v>
      </c>
      <c r="AU8" s="16">
        <v>87.538402000000005</v>
      </c>
      <c r="AV8" s="16">
        <v>88.629636000000005</v>
      </c>
      <c r="AW8" s="16">
        <v>84.816630500000002</v>
      </c>
      <c r="AX8" s="16">
        <v>80.095274500000002</v>
      </c>
      <c r="AY8" s="16">
        <v>80.582476</v>
      </c>
      <c r="AZ8" s="16">
        <v>90.137112000000002</v>
      </c>
      <c r="BA8" s="16">
        <v>83.551895000000002</v>
      </c>
      <c r="BB8" s="16">
        <v>83.393663000000004</v>
      </c>
      <c r="BC8" s="16">
        <v>83.377295000000004</v>
      </c>
      <c r="BD8" s="16">
        <v>83.267368250000004</v>
      </c>
      <c r="BE8" s="16">
        <v>83.173265999999998</v>
      </c>
      <c r="BF8" s="16">
        <v>83.377295000000004</v>
      </c>
      <c r="BG8" s="16">
        <v>88.337636000000003</v>
      </c>
      <c r="BH8" s="16">
        <v>88.682581999999996</v>
      </c>
      <c r="BI8" s="16">
        <v>88.682581999999996</v>
      </c>
      <c r="BJ8" s="16">
        <v>88.682581999999996</v>
      </c>
      <c r="BK8" s="16">
        <v>80.842344999999995</v>
      </c>
      <c r="BL8" s="16">
        <v>81.397166999999996</v>
      </c>
      <c r="BM8" s="16">
        <v>87.646276</v>
      </c>
      <c r="BN8" s="16">
        <v>87.353508000000005</v>
      </c>
      <c r="BO8" s="16">
        <v>84.319135000000003</v>
      </c>
      <c r="BP8" s="16">
        <v>82.489751999999996</v>
      </c>
      <c r="BQ8" s="16">
        <v>86.466534999999993</v>
      </c>
      <c r="BR8" s="16">
        <v>78.439246999999995</v>
      </c>
      <c r="BS8" s="16">
        <v>78.479721650000002</v>
      </c>
      <c r="BT8" s="16">
        <v>84.113219999999998</v>
      </c>
      <c r="BU8" s="16">
        <v>84.567221000000004</v>
      </c>
      <c r="BV8" s="16">
        <v>86.582375519999999</v>
      </c>
      <c r="BW8" s="16">
        <v>90.064888999999994</v>
      </c>
      <c r="BX8" s="16">
        <v>88.494363000000007</v>
      </c>
      <c r="BY8" s="16">
        <v>84.455779000000007</v>
      </c>
      <c r="BZ8" s="16">
        <v>84.455779000000007</v>
      </c>
      <c r="CA8" s="16">
        <v>87.334536</v>
      </c>
      <c r="CB8" s="16">
        <v>89.721275000000006</v>
      </c>
      <c r="CC8" s="16">
        <v>84.301514999999995</v>
      </c>
      <c r="CD8" s="16">
        <v>84.301242999999999</v>
      </c>
      <c r="CE8" s="16">
        <v>83.969414</v>
      </c>
      <c r="CF8" s="16">
        <v>89.132322000000002</v>
      </c>
      <c r="CG8" s="16">
        <v>83.335341</v>
      </c>
      <c r="CH8" s="16">
        <v>90.064888999999994</v>
      </c>
      <c r="CI8" s="16">
        <v>83.145960669999994</v>
      </c>
      <c r="CJ8" s="16">
        <v>83.475263999999996</v>
      </c>
      <c r="CK8" s="16">
        <v>84.448182000000003</v>
      </c>
      <c r="CL8" s="16">
        <v>90.064436999999998</v>
      </c>
      <c r="CM8" s="16">
        <v>90.747776000000002</v>
      </c>
      <c r="CN8" s="16">
        <v>92.428079999999994</v>
      </c>
      <c r="CO8" s="16">
        <v>89.684556000000001</v>
      </c>
      <c r="CP8" s="16">
        <v>90.513418999999999</v>
      </c>
      <c r="CQ8" s="16">
        <v>83.511511999999996</v>
      </c>
      <c r="CR8" s="16">
        <v>85.326250000000002</v>
      </c>
      <c r="CS8" s="16">
        <v>86.988264999999998</v>
      </c>
      <c r="CT8" s="16">
        <v>82.676955000000007</v>
      </c>
      <c r="CU8" s="16">
        <v>81.474575999999999</v>
      </c>
      <c r="CV8" s="16">
        <v>92.846756990000003</v>
      </c>
      <c r="CW8" s="16">
        <v>83.964977000000005</v>
      </c>
      <c r="CX8" s="16">
        <v>83.172859000000003</v>
      </c>
      <c r="CY8" s="16">
        <v>91.788773379999995</v>
      </c>
      <c r="CZ8" s="16">
        <v>81.084180000000003</v>
      </c>
      <c r="DA8" s="16">
        <v>82.866702000000004</v>
      </c>
      <c r="DB8" s="16">
        <v>83.181179999999998</v>
      </c>
      <c r="DC8" s="16">
        <v>83.335729999999998</v>
      </c>
      <c r="DD8" s="16">
        <v>89.957701</v>
      </c>
      <c r="DE8" s="16">
        <v>90.202758000000003</v>
      </c>
      <c r="DF8" s="16">
        <v>88.494363000000007</v>
      </c>
      <c r="DG8" s="16">
        <v>88.156857000000002</v>
      </c>
      <c r="DH8" s="16">
        <v>84.010842999999994</v>
      </c>
      <c r="DI8" s="16">
        <v>84.455779000000007</v>
      </c>
      <c r="DJ8" s="16">
        <v>84.44587150000001</v>
      </c>
      <c r="DK8" s="16">
        <v>89.071129999999997</v>
      </c>
      <c r="DL8" s="16">
        <v>91.212980920000007</v>
      </c>
      <c r="DM8" s="16">
        <v>86.884758000000005</v>
      </c>
      <c r="DN8" s="16">
        <v>86.655669000000003</v>
      </c>
      <c r="DO8" s="16">
        <v>82.988011999999998</v>
      </c>
      <c r="DP8" s="16">
        <v>91.755095999999995</v>
      </c>
      <c r="DQ8" s="16">
        <v>89.922799999999995</v>
      </c>
      <c r="DR8" s="16">
        <v>87.522711000000001</v>
      </c>
      <c r="DS8" s="16">
        <v>75.744234000000006</v>
      </c>
      <c r="DT8" s="16">
        <v>89.836854000000002</v>
      </c>
      <c r="DU8" s="16">
        <v>82.707239999999999</v>
      </c>
      <c r="DV8" s="16">
        <v>83.047426000000002</v>
      </c>
      <c r="DW8" s="16">
        <v>84.825243999999998</v>
      </c>
      <c r="DX8" s="16">
        <v>88.826740999999998</v>
      </c>
      <c r="DY8" s="16">
        <v>88.985185999999999</v>
      </c>
      <c r="DZ8" s="16">
        <v>79.579106999999993</v>
      </c>
      <c r="EA8" s="16">
        <v>79.837721999999999</v>
      </c>
      <c r="EB8" s="16">
        <v>79.837721999999999</v>
      </c>
      <c r="EC8" s="16">
        <v>80.512633730000005</v>
      </c>
      <c r="ED8" s="16">
        <v>84.093830999999994</v>
      </c>
      <c r="EE8" s="16">
        <v>84.297891000000007</v>
      </c>
      <c r="EF8" s="16">
        <v>81.861474999999999</v>
      </c>
      <c r="EG8" s="16">
        <v>82.396799999999999</v>
      </c>
      <c r="EH8" s="16">
        <v>77.339567000000002</v>
      </c>
      <c r="EI8" s="16">
        <v>83.896172000000007</v>
      </c>
      <c r="EJ8" s="16">
        <v>99.10451587</v>
      </c>
      <c r="EK8" s="16">
        <v>90.163325</v>
      </c>
      <c r="EL8" s="16">
        <v>90.163325</v>
      </c>
      <c r="EM8" s="16">
        <v>81.767474000000007</v>
      </c>
      <c r="EN8" s="16">
        <v>88.255424000000005</v>
      </c>
      <c r="EO8" s="16">
        <v>88.620407</v>
      </c>
      <c r="EP8" s="16">
        <v>88.494363000000007</v>
      </c>
      <c r="EQ8" s="16">
        <v>82.610051999999996</v>
      </c>
      <c r="ER8" s="16">
        <v>83.384919999999994</v>
      </c>
      <c r="ES8" s="16">
        <v>91.661259000000001</v>
      </c>
      <c r="ET8" s="16">
        <v>83.551895000000002</v>
      </c>
      <c r="EU8" s="16">
        <v>83.551895000000002</v>
      </c>
      <c r="EV8" s="16">
        <v>85.917578050000003</v>
      </c>
      <c r="EW8" s="16">
        <v>81.893719000000004</v>
      </c>
      <c r="EX8" s="16">
        <v>81.184441000000007</v>
      </c>
      <c r="EY8" s="16">
        <v>82.356622000000002</v>
      </c>
      <c r="EZ8" s="16">
        <v>87.263875999999996</v>
      </c>
      <c r="FA8" s="16">
        <v>81.516159999999999</v>
      </c>
      <c r="FB8" s="16">
        <v>81.777957999999998</v>
      </c>
      <c r="FC8" s="16">
        <v>80.808108000000004</v>
      </c>
      <c r="FD8" s="16">
        <v>84.031300000000002</v>
      </c>
      <c r="FE8" s="16">
        <v>84.114767999999998</v>
      </c>
      <c r="FF8" s="16">
        <v>84.149750999999995</v>
      </c>
      <c r="FG8" s="16">
        <v>94.514163179999997</v>
      </c>
      <c r="FH8" s="16">
        <v>83.799441000000002</v>
      </c>
      <c r="FI8" s="16">
        <v>90.851286000000002</v>
      </c>
      <c r="FJ8" s="16">
        <v>84.256304999999998</v>
      </c>
      <c r="FK8" s="16">
        <v>102.66673406</v>
      </c>
      <c r="FL8" s="16">
        <v>88.485568000000001</v>
      </c>
      <c r="FM8" s="16">
        <v>93.994238999999993</v>
      </c>
      <c r="FN8" s="16">
        <v>79.147448499999996</v>
      </c>
      <c r="FO8" s="16">
        <v>79.617742000000007</v>
      </c>
      <c r="FP8" s="16">
        <v>82.662245999999996</v>
      </c>
      <c r="FQ8" s="16">
        <v>84.486834999999999</v>
      </c>
      <c r="FR8" s="16">
        <v>87.344404800000007</v>
      </c>
      <c r="FS8" s="16">
        <v>87.178336999999999</v>
      </c>
      <c r="FT8" s="16">
        <v>87.334536</v>
      </c>
      <c r="FU8" s="16">
        <v>87.819895000000002</v>
      </c>
      <c r="FV8" s="16">
        <v>87.819895000000002</v>
      </c>
      <c r="FW8" s="16">
        <v>82.073145999999994</v>
      </c>
      <c r="FX8" s="16">
        <v>82.073145999999994</v>
      </c>
      <c r="FY8" s="16">
        <v>81.538790000000006</v>
      </c>
      <c r="FZ8" s="16">
        <v>86.912335999999996</v>
      </c>
      <c r="GA8" s="16">
        <v>86.836600000000004</v>
      </c>
      <c r="GB8" s="16">
        <v>80.214119999999994</v>
      </c>
      <c r="GC8" s="16">
        <v>80.010256999999996</v>
      </c>
      <c r="GD8" s="16">
        <v>85.698946969999994</v>
      </c>
      <c r="GE8" s="16">
        <v>84.009055000000004</v>
      </c>
      <c r="GF8" s="16">
        <v>86.638344000000004</v>
      </c>
      <c r="GG8" s="16">
        <v>90.064888999999994</v>
      </c>
      <c r="GH8" s="16">
        <v>90.064888999999994</v>
      </c>
      <c r="GI8" s="16">
        <v>89.429796999999994</v>
      </c>
      <c r="GJ8" s="16">
        <v>80.252444670000003</v>
      </c>
      <c r="GK8" s="16">
        <v>88.255424000000005</v>
      </c>
      <c r="GL8" s="16">
        <v>88.156857000000002</v>
      </c>
      <c r="GM8" s="16">
        <v>91.694668429999993</v>
      </c>
      <c r="GN8" s="16">
        <v>75.317397</v>
      </c>
      <c r="GO8" s="16">
        <v>91.694668429999993</v>
      </c>
      <c r="GP8" s="16">
        <v>87.819895000000002</v>
      </c>
      <c r="GQ8" s="16">
        <v>84.054218000000006</v>
      </c>
      <c r="GR8" s="16">
        <v>87.974509999999995</v>
      </c>
      <c r="GS8" s="16">
        <v>85.850565000000003</v>
      </c>
      <c r="GT8" s="16">
        <v>81.298917000000003</v>
      </c>
      <c r="GU8" s="16">
        <v>79.961886000000007</v>
      </c>
      <c r="GV8" s="16">
        <v>84.549252999999993</v>
      </c>
      <c r="GW8" s="16">
        <v>81.102709000000004</v>
      </c>
      <c r="GX8" s="16">
        <v>89.299959000000001</v>
      </c>
      <c r="GY8" s="16">
        <v>87.957545999999994</v>
      </c>
      <c r="GZ8" s="16">
        <v>88.216075000000004</v>
      </c>
      <c r="HA8" s="16">
        <v>88.029966999999999</v>
      </c>
      <c r="HB8" s="16">
        <v>84.549252999999993</v>
      </c>
      <c r="HC8" s="16">
        <v>84.549252999999993</v>
      </c>
      <c r="HD8" s="16">
        <v>84.549252999999993</v>
      </c>
      <c r="HE8" s="16">
        <v>87.974509999999995</v>
      </c>
      <c r="HF8" s="16">
        <v>91.710211000000001</v>
      </c>
      <c r="HG8" s="16">
        <v>91.661259000000001</v>
      </c>
      <c r="HH8" s="16">
        <v>91.661259000000001</v>
      </c>
      <c r="HI8" s="16">
        <v>91.661259000000001</v>
      </c>
      <c r="HJ8" s="16">
        <v>84.708027999999999</v>
      </c>
      <c r="HK8" s="16">
        <v>89.025757999999996</v>
      </c>
      <c r="HL8" s="16">
        <v>88.707232000000005</v>
      </c>
      <c r="HM8" s="16">
        <v>89.031543999999997</v>
      </c>
      <c r="HN8" s="16">
        <v>90.212200999999993</v>
      </c>
      <c r="HO8" s="16">
        <v>88.492463999999998</v>
      </c>
      <c r="HP8" s="16">
        <v>73.920033329999995</v>
      </c>
      <c r="HQ8" s="16">
        <v>91.190782999999996</v>
      </c>
      <c r="HR8" s="16">
        <v>84.932374999999993</v>
      </c>
      <c r="HS8" s="16">
        <v>84.932374999999993</v>
      </c>
      <c r="HT8" s="16">
        <v>83.632328999999999</v>
      </c>
      <c r="HU8" s="16">
        <v>82.239170000000001</v>
      </c>
      <c r="HV8" s="16">
        <v>78.88756309</v>
      </c>
      <c r="HW8" s="16">
        <v>78.185602500000002</v>
      </c>
      <c r="HX8" s="16">
        <v>78.609644000000003</v>
      </c>
      <c r="HY8" s="16">
        <v>83.896240730000002</v>
      </c>
      <c r="HZ8" s="16">
        <v>84.594807000000003</v>
      </c>
      <c r="IA8" s="16">
        <v>92.211899000000003</v>
      </c>
    </row>
    <row r="9" spans="1:235" x14ac:dyDescent="0.2">
      <c r="B9" s="10">
        <v>46137.125</v>
      </c>
      <c r="C9" s="16">
        <v>89.294482029999998</v>
      </c>
      <c r="D9" s="16">
        <v>84.917491999999996</v>
      </c>
      <c r="E9" s="16">
        <v>85.040643000000003</v>
      </c>
      <c r="F9" s="16">
        <v>84.970320999999998</v>
      </c>
      <c r="G9" s="16">
        <v>84.917491999999996</v>
      </c>
      <c r="H9" s="16">
        <v>83.682219000000003</v>
      </c>
      <c r="I9" s="16">
        <v>89.735591999999997</v>
      </c>
      <c r="J9" s="16">
        <v>89.419730000000001</v>
      </c>
      <c r="K9" s="16">
        <v>89.872236000000001</v>
      </c>
      <c r="L9" s="16">
        <v>83.360355999999996</v>
      </c>
      <c r="M9" s="16">
        <v>85.913498000000004</v>
      </c>
      <c r="N9" s="16">
        <v>86.211326</v>
      </c>
      <c r="O9" s="16">
        <v>84.667196000000004</v>
      </c>
      <c r="P9" s="16">
        <v>90.249690000000001</v>
      </c>
      <c r="Q9" s="16">
        <v>83.174257420000004</v>
      </c>
      <c r="R9" s="16">
        <v>89.695318999999998</v>
      </c>
      <c r="S9" s="16">
        <v>83.331795999999997</v>
      </c>
      <c r="T9" s="16">
        <v>88.996246999999997</v>
      </c>
      <c r="U9" s="16">
        <v>77.253536499999996</v>
      </c>
      <c r="V9" s="16">
        <v>77.849120999999997</v>
      </c>
      <c r="W9" s="16">
        <v>88.019244999999998</v>
      </c>
      <c r="X9" s="16">
        <v>84.222651999999997</v>
      </c>
      <c r="Y9" s="16">
        <v>81.936338000000006</v>
      </c>
      <c r="Z9" s="16">
        <v>82.922518999999994</v>
      </c>
      <c r="AA9" s="16">
        <v>89.398780000000002</v>
      </c>
      <c r="AB9" s="16">
        <v>80.110906</v>
      </c>
      <c r="AC9" s="16">
        <v>83.728336999999996</v>
      </c>
      <c r="AD9" s="16">
        <v>84.287587000000002</v>
      </c>
      <c r="AE9" s="16">
        <v>83.960626000000005</v>
      </c>
      <c r="AF9" s="16">
        <v>80.434476000000004</v>
      </c>
      <c r="AG9" s="16">
        <v>87.881805</v>
      </c>
      <c r="AH9" s="16">
        <v>88.870380260000005</v>
      </c>
      <c r="AI9" s="16">
        <v>88.228092000000004</v>
      </c>
      <c r="AJ9" s="16">
        <v>88.202607</v>
      </c>
      <c r="AK9" s="16">
        <v>78.394255999999999</v>
      </c>
      <c r="AL9" s="16">
        <v>88.227479000000002</v>
      </c>
      <c r="AM9" s="16">
        <v>79.874100330000005</v>
      </c>
      <c r="AN9" s="16">
        <v>80.311162999999993</v>
      </c>
      <c r="AO9" s="16">
        <v>88.448419000000001</v>
      </c>
      <c r="AP9" s="16">
        <v>80.816139000000007</v>
      </c>
      <c r="AQ9" s="16">
        <v>76.913717000000005</v>
      </c>
      <c r="AR9" s="16">
        <v>77.180193000000003</v>
      </c>
      <c r="AS9" s="16">
        <v>89.626807999999997</v>
      </c>
      <c r="AT9" s="16">
        <v>87.387935999999996</v>
      </c>
      <c r="AU9" s="16">
        <v>87.387935999999996</v>
      </c>
      <c r="AV9" s="16">
        <v>88.469637000000006</v>
      </c>
      <c r="AW9" s="16">
        <v>84.588862000000006</v>
      </c>
      <c r="AX9" s="16">
        <v>80.341119500000005</v>
      </c>
      <c r="AY9" s="16">
        <v>80.783479</v>
      </c>
      <c r="AZ9" s="16">
        <v>89.581800999999999</v>
      </c>
      <c r="BA9" s="16">
        <v>83.340620000000001</v>
      </c>
      <c r="BB9" s="16">
        <v>83.173664000000002</v>
      </c>
      <c r="BC9" s="16">
        <v>83.157841000000005</v>
      </c>
      <c r="BD9" s="16">
        <v>83.051571749999994</v>
      </c>
      <c r="BE9" s="16">
        <v>82.935533000000007</v>
      </c>
      <c r="BF9" s="16">
        <v>83.157841000000005</v>
      </c>
      <c r="BG9" s="16">
        <v>88.179908999999995</v>
      </c>
      <c r="BH9" s="16">
        <v>88.520731999999995</v>
      </c>
      <c r="BI9" s="16">
        <v>88.520731999999995</v>
      </c>
      <c r="BJ9" s="16">
        <v>88.520731999999995</v>
      </c>
      <c r="BK9" s="16">
        <v>80.743328000000005</v>
      </c>
      <c r="BL9" s="16">
        <v>81.266672</v>
      </c>
      <c r="BM9" s="16">
        <v>87.040569000000005</v>
      </c>
      <c r="BN9" s="16">
        <v>86.836011999999997</v>
      </c>
      <c r="BO9" s="16">
        <v>84.072528000000005</v>
      </c>
      <c r="BP9" s="16">
        <v>82.279516000000001</v>
      </c>
      <c r="BQ9" s="16">
        <v>86.273629</v>
      </c>
      <c r="BR9" s="16">
        <v>78.272921999999994</v>
      </c>
      <c r="BS9" s="16">
        <v>78.313310830000006</v>
      </c>
      <c r="BT9" s="16">
        <v>83.880110000000002</v>
      </c>
      <c r="BU9" s="16">
        <v>84.162556749999993</v>
      </c>
      <c r="BV9" s="16">
        <v>86.334490070000001</v>
      </c>
      <c r="BW9" s="16">
        <v>89.505018000000007</v>
      </c>
      <c r="BX9" s="16">
        <v>88.377547000000007</v>
      </c>
      <c r="BY9" s="16">
        <v>84.213982000000001</v>
      </c>
      <c r="BZ9" s="16">
        <v>84.213982000000001</v>
      </c>
      <c r="CA9" s="16">
        <v>87.110702000000003</v>
      </c>
      <c r="CB9" s="16">
        <v>89.075433000000004</v>
      </c>
      <c r="CC9" s="16">
        <v>84.054766999999998</v>
      </c>
      <c r="CD9" s="16">
        <v>84.021645000000007</v>
      </c>
      <c r="CE9" s="16">
        <v>83.693106999999998</v>
      </c>
      <c r="CF9" s="16">
        <v>88.494186999999997</v>
      </c>
      <c r="CG9" s="16">
        <v>83.108940000000004</v>
      </c>
      <c r="CH9" s="16">
        <v>89.505018000000007</v>
      </c>
      <c r="CI9" s="16">
        <v>82.939328329999995</v>
      </c>
      <c r="CJ9" s="16">
        <v>83.264865</v>
      </c>
      <c r="CK9" s="16">
        <v>84.335785999999999</v>
      </c>
      <c r="CL9" s="16">
        <v>89.501652000000007</v>
      </c>
      <c r="CM9" s="16">
        <v>90.186600999999996</v>
      </c>
      <c r="CN9" s="16">
        <v>91.908315999999999</v>
      </c>
      <c r="CO9" s="16">
        <v>89.100634999999997</v>
      </c>
      <c r="CP9" s="16">
        <v>89.945318</v>
      </c>
      <c r="CQ9" s="16">
        <v>83.445471999999995</v>
      </c>
      <c r="CR9" s="16">
        <v>84.916415000000001</v>
      </c>
      <c r="CS9" s="16">
        <v>86.639720620000006</v>
      </c>
      <c r="CT9" s="16">
        <v>82.690246000000002</v>
      </c>
      <c r="CU9" s="16">
        <v>81.286124999999998</v>
      </c>
      <c r="CV9" s="16">
        <v>92.772964869999996</v>
      </c>
      <c r="CW9" s="16">
        <v>83.767167999999998</v>
      </c>
      <c r="CX9" s="16">
        <v>83.008910999999998</v>
      </c>
      <c r="CY9" s="16">
        <v>91.645550139999997</v>
      </c>
      <c r="CZ9" s="16">
        <v>80.916381000000001</v>
      </c>
      <c r="DA9" s="16">
        <v>82.835704669999998</v>
      </c>
      <c r="DB9" s="16">
        <v>83.112928999999994</v>
      </c>
      <c r="DC9" s="16">
        <v>83.076359999999994</v>
      </c>
      <c r="DD9" s="16">
        <v>89.849540000000005</v>
      </c>
      <c r="DE9" s="16">
        <v>90.090254999999999</v>
      </c>
      <c r="DF9" s="16">
        <v>88.377547000000007</v>
      </c>
      <c r="DG9" s="16">
        <v>88.033654999999996</v>
      </c>
      <c r="DH9" s="16">
        <v>83.768130999999997</v>
      </c>
      <c r="DI9" s="16">
        <v>84.213982000000001</v>
      </c>
      <c r="DJ9" s="16">
        <v>84.217270999999997</v>
      </c>
      <c r="DK9" s="16">
        <v>88.982810999999998</v>
      </c>
      <c r="DL9" s="16">
        <v>90.556401149999999</v>
      </c>
      <c r="DM9" s="16">
        <v>86.779172000000003</v>
      </c>
      <c r="DN9" s="16">
        <v>86.550764999999998</v>
      </c>
      <c r="DO9" s="16">
        <v>82.757793000000007</v>
      </c>
      <c r="DP9" s="16">
        <v>91.227874999999997</v>
      </c>
      <c r="DQ9" s="16">
        <v>89.413529999999994</v>
      </c>
      <c r="DR9" s="16">
        <v>87.042748000000003</v>
      </c>
      <c r="DS9" s="16">
        <v>75.578541000000001</v>
      </c>
      <c r="DT9" s="16">
        <v>89.329110999999997</v>
      </c>
      <c r="DU9" s="16">
        <v>82.489340999999996</v>
      </c>
      <c r="DV9" s="16">
        <v>82.828485999999998</v>
      </c>
      <c r="DW9" s="16">
        <v>84.604412999999994</v>
      </c>
      <c r="DX9" s="16">
        <v>88.711549000000005</v>
      </c>
      <c r="DY9" s="16">
        <v>88.871050999999994</v>
      </c>
      <c r="DZ9" s="16">
        <v>79.278833000000006</v>
      </c>
      <c r="EA9" s="16">
        <v>79.687309999999997</v>
      </c>
      <c r="EB9" s="16">
        <v>79.687309999999997</v>
      </c>
      <c r="EC9" s="16">
        <v>80.363678280000002</v>
      </c>
      <c r="ED9" s="16">
        <v>83.956710000000001</v>
      </c>
      <c r="EE9" s="16">
        <v>84.162435000000002</v>
      </c>
      <c r="EF9" s="16">
        <v>81.733506000000006</v>
      </c>
      <c r="EG9" s="16">
        <v>82.246792999999997</v>
      </c>
      <c r="EH9" s="16">
        <v>77.264734000000004</v>
      </c>
      <c r="EI9" s="16">
        <v>83.786642999999998</v>
      </c>
      <c r="EJ9" s="16">
        <v>98.949877459999996</v>
      </c>
      <c r="EK9" s="16">
        <v>90.041321999999994</v>
      </c>
      <c r="EL9" s="16">
        <v>90.041321999999994</v>
      </c>
      <c r="EM9" s="16">
        <v>81.588975000000005</v>
      </c>
      <c r="EN9" s="16">
        <v>88.135797999999994</v>
      </c>
      <c r="EO9" s="16">
        <v>88.503404000000003</v>
      </c>
      <c r="EP9" s="16">
        <v>88.377547000000007</v>
      </c>
      <c r="EQ9" s="16">
        <v>82.414422999999999</v>
      </c>
      <c r="ER9" s="16">
        <v>83.175458000000006</v>
      </c>
      <c r="ES9" s="16">
        <v>91.133803</v>
      </c>
      <c r="ET9" s="16">
        <v>83.340620000000001</v>
      </c>
      <c r="EU9" s="16">
        <v>83.340620000000001</v>
      </c>
      <c r="EV9" s="16">
        <v>85.688410379999993</v>
      </c>
      <c r="EW9" s="16">
        <v>81.722544999999997</v>
      </c>
      <c r="EX9" s="16">
        <v>81.031191000000007</v>
      </c>
      <c r="EY9" s="16">
        <v>82.173295999999993</v>
      </c>
      <c r="EZ9" s="16">
        <v>87.194520999999995</v>
      </c>
      <c r="FA9" s="16">
        <v>81.362193000000005</v>
      </c>
      <c r="FB9" s="16">
        <v>81.604204999999993</v>
      </c>
      <c r="FC9" s="16">
        <v>80.668858</v>
      </c>
      <c r="FD9" s="16">
        <v>83.919708999999997</v>
      </c>
      <c r="FE9" s="16">
        <v>83.979080999999994</v>
      </c>
      <c r="FF9" s="16">
        <v>84.003968</v>
      </c>
      <c r="FG9" s="16">
        <v>94.030096209999996</v>
      </c>
      <c r="FH9" s="16">
        <v>83.619480999999993</v>
      </c>
      <c r="FI9" s="16">
        <v>90.347875000000002</v>
      </c>
      <c r="FJ9" s="16">
        <v>84.030393000000004</v>
      </c>
      <c r="FK9" s="16">
        <v>102.03643015999999</v>
      </c>
      <c r="FL9" s="16">
        <v>87.870326829999996</v>
      </c>
      <c r="FM9" s="16">
        <v>93.490405999999993</v>
      </c>
      <c r="FN9" s="16">
        <v>79.022529000000006</v>
      </c>
      <c r="FO9" s="16">
        <v>79.479513999999995</v>
      </c>
      <c r="FP9" s="16">
        <v>82.466176000000004</v>
      </c>
      <c r="FQ9" s="16">
        <v>84.368122</v>
      </c>
      <c r="FR9" s="16">
        <v>87.120545509999999</v>
      </c>
      <c r="FS9" s="16">
        <v>86.957307999999998</v>
      </c>
      <c r="FT9" s="16">
        <v>87.110702000000003</v>
      </c>
      <c r="FU9" s="16">
        <v>87.692286999999993</v>
      </c>
      <c r="FV9" s="16">
        <v>87.692286999999993</v>
      </c>
      <c r="FW9" s="16">
        <v>81.951988999999998</v>
      </c>
      <c r="FX9" s="16">
        <v>81.951988999999998</v>
      </c>
      <c r="FY9" s="16">
        <v>81.422977000000003</v>
      </c>
      <c r="FZ9" s="16">
        <v>86.808700999999999</v>
      </c>
      <c r="GA9" s="16">
        <v>86.732136999999994</v>
      </c>
      <c r="GB9" s="16">
        <v>79.845763000000005</v>
      </c>
      <c r="GC9" s="16">
        <v>79.682773999999995</v>
      </c>
      <c r="GD9" s="16">
        <v>85.557108959999994</v>
      </c>
      <c r="GE9" s="16">
        <v>83.737808000000001</v>
      </c>
      <c r="GF9" s="16">
        <v>86.198059000000001</v>
      </c>
      <c r="GG9" s="16">
        <v>89.505018000000007</v>
      </c>
      <c r="GH9" s="16">
        <v>89.505018000000007</v>
      </c>
      <c r="GI9" s="16">
        <v>89.297374000000005</v>
      </c>
      <c r="GJ9" s="16">
        <v>80.082164669999997</v>
      </c>
      <c r="GK9" s="16">
        <v>88.135797999999994</v>
      </c>
      <c r="GL9" s="16">
        <v>88.033654999999996</v>
      </c>
      <c r="GM9" s="16">
        <v>91.551592020000001</v>
      </c>
      <c r="GN9" s="16">
        <v>75.254413</v>
      </c>
      <c r="GO9" s="16">
        <v>91.551592020000001</v>
      </c>
      <c r="GP9" s="16">
        <v>87.692286999999993</v>
      </c>
      <c r="GQ9" s="16">
        <v>83.814224999999993</v>
      </c>
      <c r="GR9" s="16">
        <v>87.846928000000005</v>
      </c>
      <c r="GS9" s="16">
        <v>85.723450999999997</v>
      </c>
      <c r="GT9" s="16">
        <v>81.140315000000001</v>
      </c>
      <c r="GU9" s="16">
        <v>79.845177000000007</v>
      </c>
      <c r="GV9" s="16">
        <v>84.322131999999996</v>
      </c>
      <c r="GW9" s="16">
        <v>80.830459000000005</v>
      </c>
      <c r="GX9" s="16">
        <v>88.751717999999997</v>
      </c>
      <c r="GY9" s="16">
        <v>87.801029999999997</v>
      </c>
      <c r="GZ9" s="16">
        <v>88.085813999999999</v>
      </c>
      <c r="HA9" s="16">
        <v>87.901695000000004</v>
      </c>
      <c r="HB9" s="16">
        <v>84.322131999999996</v>
      </c>
      <c r="HC9" s="16">
        <v>84.322131999999996</v>
      </c>
      <c r="HD9" s="16">
        <v>84.322131999999996</v>
      </c>
      <c r="HE9" s="16">
        <v>87.846928000000005</v>
      </c>
      <c r="HF9" s="16">
        <v>91.182917000000003</v>
      </c>
      <c r="HG9" s="16">
        <v>91.133803</v>
      </c>
      <c r="HH9" s="16">
        <v>91.133803</v>
      </c>
      <c r="HI9" s="16">
        <v>91.133803</v>
      </c>
      <c r="HJ9" s="16">
        <v>84.532076000000004</v>
      </c>
      <c r="HK9" s="16">
        <v>88.962478000000004</v>
      </c>
      <c r="HL9" s="16">
        <v>88.644343000000006</v>
      </c>
      <c r="HM9" s="16">
        <v>88.834705</v>
      </c>
      <c r="HN9" s="16">
        <v>90.196158999999994</v>
      </c>
      <c r="HO9" s="16">
        <v>87.987133</v>
      </c>
      <c r="HP9" s="16">
        <v>73.858217879999998</v>
      </c>
      <c r="HQ9" s="16">
        <v>90.671477999999993</v>
      </c>
      <c r="HR9" s="16">
        <v>84.705714999999998</v>
      </c>
      <c r="HS9" s="16">
        <v>84.705714999999998</v>
      </c>
      <c r="HT9" s="16">
        <v>83.477534000000006</v>
      </c>
      <c r="HU9" s="16">
        <v>82.072087999999994</v>
      </c>
      <c r="HV9" s="16">
        <v>78.825179660000003</v>
      </c>
      <c r="HW9" s="16">
        <v>78.064104999999998</v>
      </c>
      <c r="HX9" s="16">
        <v>78.490106999999995</v>
      </c>
      <c r="HY9" s="16">
        <v>83.378556630000006</v>
      </c>
      <c r="HZ9" s="16">
        <v>84.368388999999993</v>
      </c>
      <c r="IA9" s="16">
        <v>91.664416000000003</v>
      </c>
    </row>
    <row r="10" spans="1:235" x14ac:dyDescent="0.2">
      <c r="A10" s="2"/>
      <c r="B10" s="10">
        <v>46137.145833333336</v>
      </c>
      <c r="C10" s="16">
        <v>89.561036569999999</v>
      </c>
      <c r="D10" s="16">
        <v>85.024741000000006</v>
      </c>
      <c r="E10" s="16">
        <v>85.146242999999998</v>
      </c>
      <c r="F10" s="16">
        <v>85.077275999999998</v>
      </c>
      <c r="G10" s="16">
        <v>85.024741000000006</v>
      </c>
      <c r="H10" s="16">
        <v>83.875371999999999</v>
      </c>
      <c r="I10" s="16">
        <v>89.761947000000006</v>
      </c>
      <c r="J10" s="16">
        <v>89.435472000000004</v>
      </c>
      <c r="K10" s="16">
        <v>89.899099000000007</v>
      </c>
      <c r="L10" s="16">
        <v>83.475386999999998</v>
      </c>
      <c r="M10" s="16">
        <v>86.049930000000003</v>
      </c>
      <c r="N10" s="16">
        <v>86.257470999999995</v>
      </c>
      <c r="O10" s="16">
        <v>84.728911999999994</v>
      </c>
      <c r="P10" s="16">
        <v>90.508671000000007</v>
      </c>
      <c r="Q10" s="16">
        <v>83.393810450000004</v>
      </c>
      <c r="R10" s="16">
        <v>89.716982999999999</v>
      </c>
      <c r="S10" s="16">
        <v>83.533816000000002</v>
      </c>
      <c r="T10" s="16">
        <v>89.244388999999998</v>
      </c>
      <c r="U10" s="16">
        <v>77.332239000000001</v>
      </c>
      <c r="V10" s="16">
        <v>77.928638000000007</v>
      </c>
      <c r="W10" s="16">
        <v>88.264442000000003</v>
      </c>
      <c r="X10" s="16">
        <v>84.317854999999994</v>
      </c>
      <c r="Y10" s="16">
        <v>82.009799000000001</v>
      </c>
      <c r="Z10" s="16">
        <v>83.007221999999999</v>
      </c>
      <c r="AA10" s="16">
        <v>89.436696999999995</v>
      </c>
      <c r="AB10" s="16">
        <v>80.217242999999996</v>
      </c>
      <c r="AC10" s="16">
        <v>83.845699999999994</v>
      </c>
      <c r="AD10" s="16">
        <v>84.399897999999993</v>
      </c>
      <c r="AE10" s="16">
        <v>84.055216999999999</v>
      </c>
      <c r="AF10" s="16">
        <v>80.503026000000006</v>
      </c>
      <c r="AG10" s="16">
        <v>88.160995</v>
      </c>
      <c r="AH10" s="16">
        <v>89.149535080000007</v>
      </c>
      <c r="AI10" s="16">
        <v>88.511309999999995</v>
      </c>
      <c r="AJ10" s="16">
        <v>88.478351000000004</v>
      </c>
      <c r="AK10" s="16">
        <v>78.512563</v>
      </c>
      <c r="AL10" s="16">
        <v>88.470288999999994</v>
      </c>
      <c r="AM10" s="16">
        <v>79.989861000000005</v>
      </c>
      <c r="AN10" s="16">
        <v>80.424370999999994</v>
      </c>
      <c r="AO10" s="16">
        <v>88.524947999999995</v>
      </c>
      <c r="AP10" s="16">
        <v>80.926074999999997</v>
      </c>
      <c r="AQ10" s="16">
        <v>76.936394000000007</v>
      </c>
      <c r="AR10" s="16">
        <v>77.206269000000006</v>
      </c>
      <c r="AS10" s="16">
        <v>89.715236000000004</v>
      </c>
      <c r="AT10" s="16">
        <v>87.449949000000004</v>
      </c>
      <c r="AU10" s="16">
        <v>87.449949000000004</v>
      </c>
      <c r="AV10" s="16">
        <v>88.533929000000001</v>
      </c>
      <c r="AW10" s="16">
        <v>84.689975500000003</v>
      </c>
      <c r="AX10" s="16">
        <v>80.201845500000005</v>
      </c>
      <c r="AY10" s="16">
        <v>80.670623000000006</v>
      </c>
      <c r="AZ10" s="16">
        <v>89.851265999999995</v>
      </c>
      <c r="BA10" s="16">
        <v>83.456614000000002</v>
      </c>
      <c r="BB10" s="16">
        <v>83.290711999999999</v>
      </c>
      <c r="BC10" s="16">
        <v>83.274817999999996</v>
      </c>
      <c r="BD10" s="16">
        <v>83.168071499999996</v>
      </c>
      <c r="BE10" s="16">
        <v>83.054665</v>
      </c>
      <c r="BF10" s="16">
        <v>83.274817999999996</v>
      </c>
      <c r="BG10" s="16">
        <v>88.241204999999994</v>
      </c>
      <c r="BH10" s="16">
        <v>88.584294</v>
      </c>
      <c r="BI10" s="16">
        <v>88.584294</v>
      </c>
      <c r="BJ10" s="16">
        <v>88.584294</v>
      </c>
      <c r="BK10" s="16">
        <v>80.765980999999996</v>
      </c>
      <c r="BL10" s="16">
        <v>81.320113000000006</v>
      </c>
      <c r="BM10" s="16">
        <v>87.428078999999997</v>
      </c>
      <c r="BN10" s="16">
        <v>87.149685000000005</v>
      </c>
      <c r="BO10" s="16">
        <v>84.206344000000001</v>
      </c>
      <c r="BP10" s="16">
        <v>82.400519000000003</v>
      </c>
      <c r="BQ10" s="16">
        <v>86.406980000000004</v>
      </c>
      <c r="BR10" s="16">
        <v>78.397243000000003</v>
      </c>
      <c r="BS10" s="16">
        <v>78.437695980000001</v>
      </c>
      <c r="BT10" s="16">
        <v>84.014668999999998</v>
      </c>
      <c r="BU10" s="16">
        <v>84.365570750000003</v>
      </c>
      <c r="BV10" s="16">
        <v>86.468834779999995</v>
      </c>
      <c r="BW10" s="16">
        <v>89.775392999999994</v>
      </c>
      <c r="BX10" s="16">
        <v>88.445206999999996</v>
      </c>
      <c r="BY10" s="16">
        <v>84.345027000000002</v>
      </c>
      <c r="BZ10" s="16">
        <v>84.345027000000002</v>
      </c>
      <c r="CA10" s="16">
        <v>87.188332000000003</v>
      </c>
      <c r="CB10" s="16">
        <v>89.423140000000004</v>
      </c>
      <c r="CC10" s="16">
        <v>84.188643999999996</v>
      </c>
      <c r="CD10" s="16">
        <v>84.203218000000007</v>
      </c>
      <c r="CE10" s="16">
        <v>83.877926000000002</v>
      </c>
      <c r="CF10" s="16">
        <v>88.870891</v>
      </c>
      <c r="CG10" s="16">
        <v>83.277366000000001</v>
      </c>
      <c r="CH10" s="16">
        <v>89.775392999999994</v>
      </c>
      <c r="CI10" s="16">
        <v>83.053877330000006</v>
      </c>
      <c r="CJ10" s="16">
        <v>83.380587000000006</v>
      </c>
      <c r="CK10" s="16">
        <v>84.466786999999997</v>
      </c>
      <c r="CL10" s="16">
        <v>89.745582999999996</v>
      </c>
      <c r="CM10" s="16">
        <v>90.420350999999997</v>
      </c>
      <c r="CN10" s="16">
        <v>92.125247000000002</v>
      </c>
      <c r="CO10" s="16">
        <v>89.375827999999998</v>
      </c>
      <c r="CP10" s="16">
        <v>90.204048</v>
      </c>
      <c r="CQ10" s="16">
        <v>83.490016999999995</v>
      </c>
      <c r="CR10" s="16">
        <v>85.126052999999999</v>
      </c>
      <c r="CS10" s="16">
        <v>86.795390900000001</v>
      </c>
      <c r="CT10" s="16">
        <v>82.697242000000003</v>
      </c>
      <c r="CU10" s="16">
        <v>81.397802999999996</v>
      </c>
      <c r="CV10" s="16">
        <v>93.121487560000006</v>
      </c>
      <c r="CW10" s="16">
        <v>83.845056</v>
      </c>
      <c r="CX10" s="16">
        <v>83.090318999999994</v>
      </c>
      <c r="CY10" s="16">
        <v>91.684420070000002</v>
      </c>
      <c r="CZ10" s="16">
        <v>81.014433999999994</v>
      </c>
      <c r="DA10" s="16">
        <v>82.846328670000005</v>
      </c>
      <c r="DB10" s="16">
        <v>83.148131000000006</v>
      </c>
      <c r="DC10" s="16">
        <v>83.222791000000001</v>
      </c>
      <c r="DD10" s="16">
        <v>89.906965999999997</v>
      </c>
      <c r="DE10" s="16">
        <v>90.148838999999995</v>
      </c>
      <c r="DF10" s="16">
        <v>88.445206999999996</v>
      </c>
      <c r="DG10" s="16">
        <v>88.107776000000001</v>
      </c>
      <c r="DH10" s="16">
        <v>83.902968000000001</v>
      </c>
      <c r="DI10" s="16">
        <v>84.345027000000002</v>
      </c>
      <c r="DJ10" s="16">
        <v>84.32624100000001</v>
      </c>
      <c r="DK10" s="16">
        <v>89.036985000000001</v>
      </c>
      <c r="DL10" s="16">
        <v>90.909889129999996</v>
      </c>
      <c r="DM10" s="16">
        <v>86.854363000000006</v>
      </c>
      <c r="DN10" s="16">
        <v>86.626078000000007</v>
      </c>
      <c r="DO10" s="16">
        <v>82.868577999999999</v>
      </c>
      <c r="DP10" s="16">
        <v>91.444166999999993</v>
      </c>
      <c r="DQ10" s="16">
        <v>89.668289000000001</v>
      </c>
      <c r="DR10" s="16">
        <v>87.276996999999994</v>
      </c>
      <c r="DS10" s="16">
        <v>75.707211999999998</v>
      </c>
      <c r="DT10" s="16">
        <v>89.585581000000005</v>
      </c>
      <c r="DU10" s="16">
        <v>82.611603000000002</v>
      </c>
      <c r="DV10" s="16">
        <v>82.948160999999999</v>
      </c>
      <c r="DW10" s="16">
        <v>84.693203999999994</v>
      </c>
      <c r="DX10" s="16">
        <v>88.779664999999994</v>
      </c>
      <c r="DY10" s="16">
        <v>88.938571999999994</v>
      </c>
      <c r="DZ10" s="16">
        <v>79.522788000000006</v>
      </c>
      <c r="EA10" s="16">
        <v>79.796256999999997</v>
      </c>
      <c r="EB10" s="16">
        <v>79.796256999999997</v>
      </c>
      <c r="EC10" s="16">
        <v>80.482166789999994</v>
      </c>
      <c r="ED10" s="16">
        <v>84.123391999999996</v>
      </c>
      <c r="EE10" s="16">
        <v>84.330779000000007</v>
      </c>
      <c r="EF10" s="16">
        <v>81.785482999999999</v>
      </c>
      <c r="EG10" s="16">
        <v>82.312928999999997</v>
      </c>
      <c r="EH10" s="16">
        <v>77.249746000000002</v>
      </c>
      <c r="EI10" s="16">
        <v>83.859836999999999</v>
      </c>
      <c r="EJ10" s="16">
        <v>98.991845400000003</v>
      </c>
      <c r="EK10" s="16">
        <v>90.132508999999999</v>
      </c>
      <c r="EL10" s="16">
        <v>90.132508999999999</v>
      </c>
      <c r="EM10" s="16">
        <v>81.687961000000001</v>
      </c>
      <c r="EN10" s="16">
        <v>88.207774999999998</v>
      </c>
      <c r="EO10" s="16">
        <v>88.568002000000007</v>
      </c>
      <c r="EP10" s="16">
        <v>88.445206999999996</v>
      </c>
      <c r="EQ10" s="16">
        <v>82.505792999999997</v>
      </c>
      <c r="ER10" s="16">
        <v>83.356363999999999</v>
      </c>
      <c r="ES10" s="16">
        <v>91.351112000000001</v>
      </c>
      <c r="ET10" s="16">
        <v>83.456614000000002</v>
      </c>
      <c r="EU10" s="16">
        <v>83.456614000000002</v>
      </c>
      <c r="EV10" s="16">
        <v>85.790629659999993</v>
      </c>
      <c r="EW10" s="16">
        <v>81.817847999999998</v>
      </c>
      <c r="EX10" s="16">
        <v>81.142578999999998</v>
      </c>
      <c r="EY10" s="16">
        <v>82.266088999999994</v>
      </c>
      <c r="EZ10" s="16">
        <v>87.522086999999999</v>
      </c>
      <c r="FA10" s="16">
        <v>81.503484999999998</v>
      </c>
      <c r="FB10" s="16">
        <v>81.659916999999993</v>
      </c>
      <c r="FC10" s="16">
        <v>80.738949000000005</v>
      </c>
      <c r="FD10" s="16">
        <v>84.007524000000004</v>
      </c>
      <c r="FE10" s="16">
        <v>84.072990000000004</v>
      </c>
      <c r="FF10" s="16">
        <v>84.100431</v>
      </c>
      <c r="FG10" s="16">
        <v>94.285511060000005</v>
      </c>
      <c r="FH10" s="16">
        <v>83.720510000000004</v>
      </c>
      <c r="FI10" s="16">
        <v>90.589292999999998</v>
      </c>
      <c r="FJ10" s="16">
        <v>84.147158000000005</v>
      </c>
      <c r="FK10" s="16">
        <v>102.35799217</v>
      </c>
      <c r="FL10" s="16">
        <v>88.258272700000006</v>
      </c>
      <c r="FM10" s="16">
        <v>93.721046999999999</v>
      </c>
      <c r="FN10" s="16">
        <v>79.081152000000003</v>
      </c>
      <c r="FO10" s="16">
        <v>79.545272999999995</v>
      </c>
      <c r="FP10" s="16">
        <v>82.558823000000004</v>
      </c>
      <c r="FQ10" s="16">
        <v>84.498811000000003</v>
      </c>
      <c r="FR10" s="16">
        <v>87.198184280000007</v>
      </c>
      <c r="FS10" s="16">
        <v>87.036997</v>
      </c>
      <c r="FT10" s="16">
        <v>87.188332000000003</v>
      </c>
      <c r="FU10" s="16">
        <v>87.773707000000002</v>
      </c>
      <c r="FV10" s="16">
        <v>87.773707000000002</v>
      </c>
      <c r="FW10" s="16">
        <v>81.921908000000002</v>
      </c>
      <c r="FX10" s="16">
        <v>81.921908000000002</v>
      </c>
      <c r="FY10" s="16">
        <v>81.394502000000003</v>
      </c>
      <c r="FZ10" s="16">
        <v>86.879970999999998</v>
      </c>
      <c r="GA10" s="16">
        <v>86.802121999999997</v>
      </c>
      <c r="GB10" s="16">
        <v>80.094887999999997</v>
      </c>
      <c r="GC10" s="16">
        <v>79.884428999999997</v>
      </c>
      <c r="GD10" s="16">
        <v>85.653848690000004</v>
      </c>
      <c r="GE10" s="16">
        <v>83.914540000000002</v>
      </c>
      <c r="GF10" s="16">
        <v>86.426511000000005</v>
      </c>
      <c r="GG10" s="16">
        <v>89.775392999999994</v>
      </c>
      <c r="GH10" s="16">
        <v>89.775392999999994</v>
      </c>
      <c r="GI10" s="16">
        <v>89.383605000000003</v>
      </c>
      <c r="GJ10" s="16">
        <v>80.188277330000005</v>
      </c>
      <c r="GK10" s="16">
        <v>88.207774999999998</v>
      </c>
      <c r="GL10" s="16">
        <v>88.107776000000001</v>
      </c>
      <c r="GM10" s="16">
        <v>91.590422099999998</v>
      </c>
      <c r="GN10" s="16">
        <v>75.258250000000004</v>
      </c>
      <c r="GO10" s="16">
        <v>91.590422099999998</v>
      </c>
      <c r="GP10" s="16">
        <v>87.773707000000002</v>
      </c>
      <c r="GQ10" s="16">
        <v>83.917607000000004</v>
      </c>
      <c r="GR10" s="16">
        <v>87.927430999999999</v>
      </c>
      <c r="GS10" s="16">
        <v>85.902957000000001</v>
      </c>
      <c r="GT10" s="16">
        <v>81.233344000000002</v>
      </c>
      <c r="GU10" s="16">
        <v>79.900526999999997</v>
      </c>
      <c r="GV10" s="16">
        <v>84.422290000000004</v>
      </c>
      <c r="GW10" s="16">
        <v>81.031959999999998</v>
      </c>
      <c r="GX10" s="16">
        <v>89.031413999999998</v>
      </c>
      <c r="GY10" s="16">
        <v>87.859336999999996</v>
      </c>
      <c r="GZ10" s="16">
        <v>88.160471999999999</v>
      </c>
      <c r="HA10" s="16">
        <v>87.977915999999993</v>
      </c>
      <c r="HB10" s="16">
        <v>84.422290000000004</v>
      </c>
      <c r="HC10" s="16">
        <v>84.422290000000004</v>
      </c>
      <c r="HD10" s="16">
        <v>84.422290000000004</v>
      </c>
      <c r="HE10" s="16">
        <v>87.927430999999999</v>
      </c>
      <c r="HF10" s="16">
        <v>91.398613999999995</v>
      </c>
      <c r="HG10" s="16">
        <v>91.351112000000001</v>
      </c>
      <c r="HH10" s="16">
        <v>91.351112000000001</v>
      </c>
      <c r="HI10" s="16">
        <v>91.351112000000001</v>
      </c>
      <c r="HJ10" s="16">
        <v>84.651030000000006</v>
      </c>
      <c r="HK10" s="16">
        <v>88.977727000000002</v>
      </c>
      <c r="HL10" s="16">
        <v>88.666690000000003</v>
      </c>
      <c r="HM10" s="16">
        <v>88.993009000000001</v>
      </c>
      <c r="HN10" s="16">
        <v>90.224062000000004</v>
      </c>
      <c r="HO10" s="16">
        <v>88.260754000000006</v>
      </c>
      <c r="HP10" s="16">
        <v>73.861983690000002</v>
      </c>
      <c r="HQ10" s="16">
        <v>90.906747999999993</v>
      </c>
      <c r="HR10" s="16">
        <v>84.807401999999996</v>
      </c>
      <c r="HS10" s="16">
        <v>84.807401999999996</v>
      </c>
      <c r="HT10" s="16">
        <v>83.600612999999996</v>
      </c>
      <c r="HU10" s="16">
        <v>82.160466999999997</v>
      </c>
      <c r="HV10" s="16">
        <v>78.867258250000006</v>
      </c>
      <c r="HW10" s="16">
        <v>78.125671499999996</v>
      </c>
      <c r="HX10" s="16">
        <v>78.548987999999994</v>
      </c>
      <c r="HY10" s="16">
        <v>83.628822470000003</v>
      </c>
      <c r="HZ10" s="16">
        <v>84.477699999999999</v>
      </c>
      <c r="IA10" s="16">
        <v>91.877239000000003</v>
      </c>
    </row>
    <row r="11" spans="1:235" x14ac:dyDescent="0.2">
      <c r="A11" s="2"/>
      <c r="B11" s="10">
        <v>46137.166666666664</v>
      </c>
      <c r="C11" s="16">
        <v>89.62039532</v>
      </c>
      <c r="D11" s="16">
        <v>84.997258000000002</v>
      </c>
      <c r="E11" s="16">
        <v>85.118295000000003</v>
      </c>
      <c r="F11" s="16">
        <v>85.048215999999996</v>
      </c>
      <c r="G11" s="16">
        <v>84.997258000000002</v>
      </c>
      <c r="H11" s="16">
        <v>84.009226999999996</v>
      </c>
      <c r="I11" s="16">
        <v>90.001054999999994</v>
      </c>
      <c r="J11" s="16">
        <v>89.621825000000001</v>
      </c>
      <c r="K11" s="16">
        <v>90.157486000000006</v>
      </c>
      <c r="L11" s="16">
        <v>83.629788000000005</v>
      </c>
      <c r="M11" s="16">
        <v>86.033878999999999</v>
      </c>
      <c r="N11" s="16">
        <v>86.561476999999996</v>
      </c>
      <c r="O11" s="16">
        <v>85.022058999999999</v>
      </c>
      <c r="P11" s="16">
        <v>90.540316000000004</v>
      </c>
      <c r="Q11" s="16">
        <v>83.483524410000001</v>
      </c>
      <c r="R11" s="16">
        <v>90.024563999999998</v>
      </c>
      <c r="S11" s="16">
        <v>83.732027000000002</v>
      </c>
      <c r="T11" s="16">
        <v>89.288934999999995</v>
      </c>
      <c r="U11" s="16">
        <v>77.228380999999999</v>
      </c>
      <c r="V11" s="16">
        <v>77.830338999999995</v>
      </c>
      <c r="W11" s="16">
        <v>88.316576999999995</v>
      </c>
      <c r="X11" s="16">
        <v>84.383484999999993</v>
      </c>
      <c r="Y11" s="16">
        <v>82.062901999999994</v>
      </c>
      <c r="Z11" s="16">
        <v>83.073284000000001</v>
      </c>
      <c r="AA11" s="16">
        <v>89.739637000000002</v>
      </c>
      <c r="AB11" s="16">
        <v>80.333887000000004</v>
      </c>
      <c r="AC11" s="16">
        <v>84.046553000000003</v>
      </c>
      <c r="AD11" s="16">
        <v>84.475646999999995</v>
      </c>
      <c r="AE11" s="16">
        <v>84.122404000000003</v>
      </c>
      <c r="AF11" s="16">
        <v>80.546306999999999</v>
      </c>
      <c r="AG11" s="16">
        <v>88.231542750000003</v>
      </c>
      <c r="AH11" s="16">
        <v>89.222199520000004</v>
      </c>
      <c r="AI11" s="16">
        <v>88.599036999999996</v>
      </c>
      <c r="AJ11" s="16">
        <v>88.550909000000004</v>
      </c>
      <c r="AK11" s="16">
        <v>78.548255999999995</v>
      </c>
      <c r="AL11" s="16">
        <v>88.522149999999996</v>
      </c>
      <c r="AM11" s="16">
        <v>80.113022670000007</v>
      </c>
      <c r="AN11" s="16">
        <v>80.549916999999994</v>
      </c>
      <c r="AO11" s="16">
        <v>88.825128000000007</v>
      </c>
      <c r="AP11" s="16">
        <v>80.999165000000005</v>
      </c>
      <c r="AQ11" s="16">
        <v>76.974111500000006</v>
      </c>
      <c r="AR11" s="16">
        <v>77.244427000000002</v>
      </c>
      <c r="AS11" s="16">
        <v>90.027220999999997</v>
      </c>
      <c r="AT11" s="16">
        <v>87.764780999999999</v>
      </c>
      <c r="AU11" s="16">
        <v>87.764780999999999</v>
      </c>
      <c r="AV11" s="16">
        <v>88.840396999999996</v>
      </c>
      <c r="AW11" s="16">
        <v>84.757299500000002</v>
      </c>
      <c r="AX11" s="16">
        <v>79.975037</v>
      </c>
      <c r="AY11" s="16">
        <v>80.465901000000002</v>
      </c>
      <c r="AZ11" s="16">
        <v>89.894024000000002</v>
      </c>
      <c r="BA11" s="16">
        <v>83.555989999999994</v>
      </c>
      <c r="BB11" s="16">
        <v>83.396296000000007</v>
      </c>
      <c r="BC11" s="16">
        <v>83.379919000000001</v>
      </c>
      <c r="BD11" s="16">
        <v>83.269934750000004</v>
      </c>
      <c r="BE11" s="16">
        <v>83.173497999999995</v>
      </c>
      <c r="BF11" s="16">
        <v>83.379919000000001</v>
      </c>
      <c r="BG11" s="16">
        <v>88.552863000000002</v>
      </c>
      <c r="BH11" s="16">
        <v>88.890900999999999</v>
      </c>
      <c r="BI11" s="16">
        <v>88.890900999999999</v>
      </c>
      <c r="BJ11" s="16">
        <v>88.890900999999999</v>
      </c>
      <c r="BK11" s="16">
        <v>80.876008999999996</v>
      </c>
      <c r="BL11" s="16">
        <v>81.429993999999994</v>
      </c>
      <c r="BM11" s="16">
        <v>87.499058000000005</v>
      </c>
      <c r="BN11" s="16">
        <v>87.212925999999996</v>
      </c>
      <c r="BO11" s="16">
        <v>84.413728000000006</v>
      </c>
      <c r="BP11" s="16">
        <v>82.587731000000005</v>
      </c>
      <c r="BQ11" s="16">
        <v>86.676893000000007</v>
      </c>
      <c r="BR11" s="16">
        <v>78.429091999999997</v>
      </c>
      <c r="BS11" s="16">
        <v>78.469561409999997</v>
      </c>
      <c r="BT11" s="16">
        <v>84.208342000000002</v>
      </c>
      <c r="BU11" s="16">
        <v>84.360457749999995</v>
      </c>
      <c r="BV11" s="16">
        <v>86.728278110000005</v>
      </c>
      <c r="BW11" s="16">
        <v>89.814835000000002</v>
      </c>
      <c r="BX11" s="16">
        <v>88.735266999999993</v>
      </c>
      <c r="BY11" s="16">
        <v>84.598097999999993</v>
      </c>
      <c r="BZ11" s="16">
        <v>84.598097999999993</v>
      </c>
      <c r="CA11" s="16">
        <v>87.154183000000003</v>
      </c>
      <c r="CB11" s="16">
        <v>89.649319000000006</v>
      </c>
      <c r="CC11" s="16">
        <v>84.371587000000005</v>
      </c>
      <c r="CD11" s="16">
        <v>84.411362999999994</v>
      </c>
      <c r="CE11" s="16">
        <v>84.084956000000005</v>
      </c>
      <c r="CF11" s="16">
        <v>89.144480999999999</v>
      </c>
      <c r="CG11" s="16">
        <v>83.783520999999993</v>
      </c>
      <c r="CH11" s="16">
        <v>89.814835000000002</v>
      </c>
      <c r="CI11" s="16">
        <v>83.150309669999999</v>
      </c>
      <c r="CJ11" s="16">
        <v>83.479406999999995</v>
      </c>
      <c r="CK11" s="16">
        <v>84.725250000000003</v>
      </c>
      <c r="CL11" s="16">
        <v>89.784352999999996</v>
      </c>
      <c r="CM11" s="16">
        <v>90.470371999999998</v>
      </c>
      <c r="CN11" s="16">
        <v>92.225398999999996</v>
      </c>
      <c r="CO11" s="16">
        <v>89.397757999999996</v>
      </c>
      <c r="CP11" s="16">
        <v>90.245300999999998</v>
      </c>
      <c r="CQ11" s="16">
        <v>83.416725999999997</v>
      </c>
      <c r="CR11" s="16">
        <v>85.131399000000002</v>
      </c>
      <c r="CS11" s="16">
        <v>86.803440749999993</v>
      </c>
      <c r="CT11" s="16">
        <v>82.617867000000004</v>
      </c>
      <c r="CU11" s="16">
        <v>81.547213999999997</v>
      </c>
      <c r="CV11" s="16">
        <v>93.279592410000006</v>
      </c>
      <c r="CW11" s="16">
        <v>83.882954999999995</v>
      </c>
      <c r="CX11" s="16">
        <v>83.159255999999999</v>
      </c>
      <c r="CY11" s="16">
        <v>91.994973560000005</v>
      </c>
      <c r="CZ11" s="16">
        <v>81.115032999999997</v>
      </c>
      <c r="DA11" s="16">
        <v>82.863938000000005</v>
      </c>
      <c r="DB11" s="16">
        <v>83.167394999999999</v>
      </c>
      <c r="DC11" s="16">
        <v>83.526799999999994</v>
      </c>
      <c r="DD11" s="16">
        <v>90.228425999999999</v>
      </c>
      <c r="DE11" s="16">
        <v>90.481538999999998</v>
      </c>
      <c r="DF11" s="16">
        <v>88.735266999999993</v>
      </c>
      <c r="DG11" s="16">
        <v>88.396670999999998</v>
      </c>
      <c r="DH11" s="16">
        <v>84.146372</v>
      </c>
      <c r="DI11" s="16">
        <v>84.598097999999993</v>
      </c>
      <c r="DJ11" s="16">
        <v>84.408405999999999</v>
      </c>
      <c r="DK11" s="16">
        <v>89.331281000000004</v>
      </c>
      <c r="DL11" s="16">
        <v>91.13982858</v>
      </c>
      <c r="DM11" s="16">
        <v>87.152735000000007</v>
      </c>
      <c r="DN11" s="16">
        <v>86.923624000000004</v>
      </c>
      <c r="DO11" s="16">
        <v>82.986644999999996</v>
      </c>
      <c r="DP11" s="16">
        <v>91.550991999999994</v>
      </c>
      <c r="DQ11" s="16">
        <v>89.740212999999997</v>
      </c>
      <c r="DR11" s="16">
        <v>87.315849</v>
      </c>
      <c r="DS11" s="16">
        <v>75.716175000000007</v>
      </c>
      <c r="DT11" s="16">
        <v>89.657786000000002</v>
      </c>
      <c r="DU11" s="16">
        <v>82.707363000000001</v>
      </c>
      <c r="DV11" s="16">
        <v>83.048794000000001</v>
      </c>
      <c r="DW11" s="16">
        <v>84.785758999999999</v>
      </c>
      <c r="DX11" s="16">
        <v>89.076758999999996</v>
      </c>
      <c r="DY11" s="16">
        <v>89.238309000000001</v>
      </c>
      <c r="DZ11" s="16">
        <v>79.696646000000001</v>
      </c>
      <c r="EA11" s="16">
        <v>79.868161999999998</v>
      </c>
      <c r="EB11" s="16">
        <v>79.868161999999998</v>
      </c>
      <c r="EC11" s="16">
        <v>80.447207700000007</v>
      </c>
      <c r="ED11" s="16">
        <v>84.488500999999999</v>
      </c>
      <c r="EE11" s="16">
        <v>84.693819000000005</v>
      </c>
      <c r="EF11" s="16">
        <v>81.829023000000007</v>
      </c>
      <c r="EG11" s="16">
        <v>82.366214999999997</v>
      </c>
      <c r="EH11" s="16">
        <v>77.402914999999993</v>
      </c>
      <c r="EI11" s="16">
        <v>83.800408000000004</v>
      </c>
      <c r="EJ11" s="16">
        <v>99.327150599999996</v>
      </c>
      <c r="EK11" s="16">
        <v>90.448380999999998</v>
      </c>
      <c r="EL11" s="16">
        <v>90.448380999999998</v>
      </c>
      <c r="EM11" s="16">
        <v>81.841195999999997</v>
      </c>
      <c r="EN11" s="16">
        <v>88.496803</v>
      </c>
      <c r="EO11" s="16">
        <v>88.861030999999997</v>
      </c>
      <c r="EP11" s="16">
        <v>88.735266999999993</v>
      </c>
      <c r="EQ11" s="16">
        <v>82.518904000000006</v>
      </c>
      <c r="ER11" s="16">
        <v>83.714887000000004</v>
      </c>
      <c r="ES11" s="16">
        <v>91.456861000000004</v>
      </c>
      <c r="ET11" s="16">
        <v>83.555989999999994</v>
      </c>
      <c r="EU11" s="16">
        <v>83.555989999999994</v>
      </c>
      <c r="EV11" s="16">
        <v>85.863723149999998</v>
      </c>
      <c r="EW11" s="16">
        <v>81.897043999999994</v>
      </c>
      <c r="EX11" s="16">
        <v>81.215515999999994</v>
      </c>
      <c r="EY11" s="16">
        <v>82.354742000000002</v>
      </c>
      <c r="EZ11" s="16">
        <v>87.670685000000006</v>
      </c>
      <c r="FA11" s="16">
        <v>81.787071999999995</v>
      </c>
      <c r="FB11" s="16">
        <v>81.743604000000005</v>
      </c>
      <c r="FC11" s="16">
        <v>80.782846000000006</v>
      </c>
      <c r="FD11" s="16">
        <v>83.964556000000002</v>
      </c>
      <c r="FE11" s="16">
        <v>84.027634000000006</v>
      </c>
      <c r="FF11" s="16">
        <v>84.054074999999997</v>
      </c>
      <c r="FG11" s="16">
        <v>94.280767389999994</v>
      </c>
      <c r="FH11" s="16">
        <v>83.713954000000001</v>
      </c>
      <c r="FI11" s="16">
        <v>90.675269</v>
      </c>
      <c r="FJ11" s="16">
        <v>84.233552000000003</v>
      </c>
      <c r="FK11" s="16">
        <v>102.44626950999999</v>
      </c>
      <c r="FL11" s="16">
        <v>88.318940620000006</v>
      </c>
      <c r="FM11" s="16">
        <v>93.887522000000004</v>
      </c>
      <c r="FN11" s="16">
        <v>79.21848</v>
      </c>
      <c r="FO11" s="16">
        <v>79.680414999999996</v>
      </c>
      <c r="FP11" s="16">
        <v>82.654858000000004</v>
      </c>
      <c r="FQ11" s="16">
        <v>84.758131000000006</v>
      </c>
      <c r="FR11" s="16">
        <v>87.164031420000001</v>
      </c>
      <c r="FS11" s="16">
        <v>87.003304</v>
      </c>
      <c r="FT11" s="16">
        <v>87.154183000000003</v>
      </c>
      <c r="FU11" s="16">
        <v>88.061312999999998</v>
      </c>
      <c r="FV11" s="16">
        <v>88.061312999999998</v>
      </c>
      <c r="FW11" s="16">
        <v>81.982276999999996</v>
      </c>
      <c r="FX11" s="16">
        <v>81.982276999999996</v>
      </c>
      <c r="FY11" s="16">
        <v>81.465210999999996</v>
      </c>
      <c r="FZ11" s="16">
        <v>87.178077000000002</v>
      </c>
      <c r="GA11" s="16">
        <v>87.099501000000004</v>
      </c>
      <c r="GB11" s="16">
        <v>80.521677999999994</v>
      </c>
      <c r="GC11" s="16">
        <v>80.321657999999999</v>
      </c>
      <c r="GD11" s="16">
        <v>85.599674199999995</v>
      </c>
      <c r="GE11" s="16">
        <v>84.126033000000007</v>
      </c>
      <c r="GF11" s="16">
        <v>86.449967999999998</v>
      </c>
      <c r="GG11" s="16">
        <v>89.814835000000002</v>
      </c>
      <c r="GH11" s="16">
        <v>89.814835000000002</v>
      </c>
      <c r="GI11" s="16">
        <v>89.692493999999996</v>
      </c>
      <c r="GJ11" s="16">
        <v>80.304811999999998</v>
      </c>
      <c r="GK11" s="16">
        <v>88.496803</v>
      </c>
      <c r="GL11" s="16">
        <v>88.396670999999998</v>
      </c>
      <c r="GM11" s="16">
        <v>91.900657199999998</v>
      </c>
      <c r="GN11" s="16">
        <v>75.442761000000004</v>
      </c>
      <c r="GO11" s="16">
        <v>91.900657199999998</v>
      </c>
      <c r="GP11" s="16">
        <v>88.061312999999998</v>
      </c>
      <c r="GQ11" s="16">
        <v>84.020124999999993</v>
      </c>
      <c r="GR11" s="16">
        <v>88.218052999999998</v>
      </c>
      <c r="GS11" s="16">
        <v>86.256765000000001</v>
      </c>
      <c r="GT11" s="16">
        <v>81.335134999999994</v>
      </c>
      <c r="GU11" s="16">
        <v>79.944703000000004</v>
      </c>
      <c r="GV11" s="16">
        <v>84.497023999999996</v>
      </c>
      <c r="GW11" s="16">
        <v>81.219815999999994</v>
      </c>
      <c r="GX11" s="16">
        <v>89.108198000000002</v>
      </c>
      <c r="GY11" s="16">
        <v>88.170844000000002</v>
      </c>
      <c r="GZ11" s="16">
        <v>88.457759999999993</v>
      </c>
      <c r="HA11" s="16">
        <v>88.272428000000005</v>
      </c>
      <c r="HB11" s="16">
        <v>84.497023999999996</v>
      </c>
      <c r="HC11" s="16">
        <v>84.497023999999996</v>
      </c>
      <c r="HD11" s="16">
        <v>84.497023999999996</v>
      </c>
      <c r="HE11" s="16">
        <v>88.218052999999998</v>
      </c>
      <c r="HF11" s="16">
        <v>91.504508000000001</v>
      </c>
      <c r="HG11" s="16">
        <v>91.456861000000004</v>
      </c>
      <c r="HH11" s="16">
        <v>91.456861000000004</v>
      </c>
      <c r="HI11" s="16">
        <v>91.456861000000004</v>
      </c>
      <c r="HJ11" s="16">
        <v>84.622805</v>
      </c>
      <c r="HK11" s="16">
        <v>89.310586000000001</v>
      </c>
      <c r="HL11" s="16">
        <v>88.999397000000002</v>
      </c>
      <c r="HM11" s="16">
        <v>89.017802000000003</v>
      </c>
      <c r="HN11" s="16">
        <v>90.521007999999995</v>
      </c>
      <c r="HO11" s="16">
        <v>88.312166000000005</v>
      </c>
      <c r="HP11" s="16">
        <v>74.043071459999993</v>
      </c>
      <c r="HQ11" s="16">
        <v>91.001884000000004</v>
      </c>
      <c r="HR11" s="16">
        <v>84.875415000000004</v>
      </c>
      <c r="HS11" s="16">
        <v>84.875415000000004</v>
      </c>
      <c r="HT11" s="16">
        <v>83.564301999999998</v>
      </c>
      <c r="HU11" s="16">
        <v>82.270662999999999</v>
      </c>
      <c r="HV11" s="16">
        <v>78.798025300000006</v>
      </c>
      <c r="HW11" s="16">
        <v>78.162185500000007</v>
      </c>
      <c r="HX11" s="16">
        <v>78.587768999999994</v>
      </c>
      <c r="HY11" s="16">
        <v>83.666149000000004</v>
      </c>
      <c r="HZ11" s="16">
        <v>84.551096000000001</v>
      </c>
      <c r="IA11" s="16">
        <v>91.979427999999999</v>
      </c>
    </row>
    <row r="12" spans="1:235" x14ac:dyDescent="0.2">
      <c r="A12" s="2"/>
      <c r="B12" s="10">
        <v>46137.1875</v>
      </c>
      <c r="C12" s="16">
        <v>89.667490639999997</v>
      </c>
      <c r="D12" s="16">
        <v>85.039827000000002</v>
      </c>
      <c r="E12" s="16">
        <v>85.163820000000001</v>
      </c>
      <c r="F12" s="16">
        <v>85.094976000000003</v>
      </c>
      <c r="G12" s="16">
        <v>85.039827000000002</v>
      </c>
      <c r="H12" s="16">
        <v>83.917294999999996</v>
      </c>
      <c r="I12" s="16">
        <v>90.056762000000006</v>
      </c>
      <c r="J12" s="16">
        <v>89.677567999999994</v>
      </c>
      <c r="K12" s="16">
        <v>90.206027000000006</v>
      </c>
      <c r="L12" s="16">
        <v>83.612797</v>
      </c>
      <c r="M12" s="16">
        <v>86.074546999999995</v>
      </c>
      <c r="N12" s="16">
        <v>86.612066999999996</v>
      </c>
      <c r="O12" s="16">
        <v>85.065136999999993</v>
      </c>
      <c r="P12" s="16">
        <v>90.584580000000003</v>
      </c>
      <c r="Q12" s="16">
        <v>83.562072700000002</v>
      </c>
      <c r="R12" s="16">
        <v>90.101540999999997</v>
      </c>
      <c r="S12" s="16">
        <v>83.893276999999998</v>
      </c>
      <c r="T12" s="16">
        <v>89.324442000000005</v>
      </c>
      <c r="U12" s="16">
        <v>77.203755000000001</v>
      </c>
      <c r="V12" s="16">
        <v>77.805368000000001</v>
      </c>
      <c r="W12" s="16">
        <v>88.345175999999995</v>
      </c>
      <c r="X12" s="16">
        <v>84.384681999999998</v>
      </c>
      <c r="Y12" s="16">
        <v>82.078890999999999</v>
      </c>
      <c r="Z12" s="16">
        <v>83.076890000000006</v>
      </c>
      <c r="AA12" s="16">
        <v>89.778831999999994</v>
      </c>
      <c r="AB12" s="16">
        <v>80.389437999999998</v>
      </c>
      <c r="AC12" s="16">
        <v>84.067780999999997</v>
      </c>
      <c r="AD12" s="16">
        <v>84.478374000000002</v>
      </c>
      <c r="AE12" s="16">
        <v>84.122102999999996</v>
      </c>
      <c r="AF12" s="16">
        <v>80.531523000000007</v>
      </c>
      <c r="AG12" s="16">
        <v>88.2357485</v>
      </c>
      <c r="AH12" s="16">
        <v>89.231395399999997</v>
      </c>
      <c r="AI12" s="16">
        <v>88.606295000000003</v>
      </c>
      <c r="AJ12" s="16">
        <v>88.561553000000004</v>
      </c>
      <c r="AK12" s="16">
        <v>78.600869000000003</v>
      </c>
      <c r="AL12" s="16">
        <v>88.558217999999997</v>
      </c>
      <c r="AM12" s="16">
        <v>80.142011999999994</v>
      </c>
      <c r="AN12" s="16">
        <v>80.577753000000001</v>
      </c>
      <c r="AO12" s="16">
        <v>88.863838999999999</v>
      </c>
      <c r="AP12" s="16">
        <v>80.993341999999998</v>
      </c>
      <c r="AQ12" s="16">
        <v>76.932644499999995</v>
      </c>
      <c r="AR12" s="16">
        <v>77.203946999999999</v>
      </c>
      <c r="AS12" s="16">
        <v>90.105875999999995</v>
      </c>
      <c r="AT12" s="16">
        <v>87.821641999999997</v>
      </c>
      <c r="AU12" s="16">
        <v>87.821641999999997</v>
      </c>
      <c r="AV12" s="16">
        <v>88.887812999999994</v>
      </c>
      <c r="AW12" s="16">
        <v>84.757497000000001</v>
      </c>
      <c r="AX12" s="16">
        <v>80.026287499999995</v>
      </c>
      <c r="AY12" s="16">
        <v>80.512078000000002</v>
      </c>
      <c r="AZ12" s="16">
        <v>89.913462999999993</v>
      </c>
      <c r="BA12" s="16">
        <v>83.546923000000007</v>
      </c>
      <c r="BB12" s="16">
        <v>83.378517000000002</v>
      </c>
      <c r="BC12" s="16">
        <v>83.362658999999994</v>
      </c>
      <c r="BD12" s="16">
        <v>83.256158499999998</v>
      </c>
      <c r="BE12" s="16">
        <v>83.138428000000005</v>
      </c>
      <c r="BF12" s="16">
        <v>83.362658999999994</v>
      </c>
      <c r="BG12" s="16">
        <v>88.593033000000005</v>
      </c>
      <c r="BH12" s="16">
        <v>88.940257000000003</v>
      </c>
      <c r="BI12" s="16">
        <v>88.940257000000003</v>
      </c>
      <c r="BJ12" s="16">
        <v>88.940257000000003</v>
      </c>
      <c r="BK12" s="16">
        <v>80.872086999999993</v>
      </c>
      <c r="BL12" s="16">
        <v>81.428173000000001</v>
      </c>
      <c r="BM12" s="16">
        <v>87.497366</v>
      </c>
      <c r="BN12" s="16">
        <v>87.222367000000006</v>
      </c>
      <c r="BO12" s="16">
        <v>84.451558000000006</v>
      </c>
      <c r="BP12" s="16">
        <v>82.629045000000005</v>
      </c>
      <c r="BQ12" s="16">
        <v>86.815219999999997</v>
      </c>
      <c r="BR12" s="16">
        <v>78.490779000000003</v>
      </c>
      <c r="BS12" s="16">
        <v>78.531280240000001</v>
      </c>
      <c r="BT12" s="16">
        <v>84.360641000000001</v>
      </c>
      <c r="BU12" s="16">
        <v>84.455871500000001</v>
      </c>
      <c r="BV12" s="16">
        <v>86.774058550000007</v>
      </c>
      <c r="BW12" s="16">
        <v>89.830231999999995</v>
      </c>
      <c r="BX12" s="16">
        <v>88.767555000000002</v>
      </c>
      <c r="BY12" s="16">
        <v>84.642753999999996</v>
      </c>
      <c r="BZ12" s="16">
        <v>84.642753999999996</v>
      </c>
      <c r="CA12" s="16">
        <v>87.245755000000003</v>
      </c>
      <c r="CB12" s="16">
        <v>89.627454999999998</v>
      </c>
      <c r="CC12" s="16">
        <v>84.409070999999997</v>
      </c>
      <c r="CD12" s="16">
        <v>84.583983000000003</v>
      </c>
      <c r="CE12" s="16">
        <v>84.258016999999995</v>
      </c>
      <c r="CF12" s="16">
        <v>89.102652000000006</v>
      </c>
      <c r="CG12" s="16">
        <v>83.530674000000005</v>
      </c>
      <c r="CH12" s="16">
        <v>89.830231999999995</v>
      </c>
      <c r="CI12" s="16">
        <v>83.143460669999996</v>
      </c>
      <c r="CJ12" s="16">
        <v>83.470759000000001</v>
      </c>
      <c r="CK12" s="16">
        <v>84.665273999999997</v>
      </c>
      <c r="CL12" s="16">
        <v>89.766937999999996</v>
      </c>
      <c r="CM12" s="16">
        <v>90.448054999999997</v>
      </c>
      <c r="CN12" s="16">
        <v>92.317137000000002</v>
      </c>
      <c r="CO12" s="16">
        <v>89.391828000000004</v>
      </c>
      <c r="CP12" s="16">
        <v>90.208440999999993</v>
      </c>
      <c r="CQ12" s="16">
        <v>83.432730000000006</v>
      </c>
      <c r="CR12" s="16">
        <v>85.210991000000007</v>
      </c>
      <c r="CS12" s="16">
        <v>86.87711668</v>
      </c>
      <c r="CT12" s="16">
        <v>82.653772000000004</v>
      </c>
      <c r="CU12" s="16">
        <v>81.599063999999998</v>
      </c>
      <c r="CV12" s="16">
        <v>92.882810919999997</v>
      </c>
      <c r="CW12" s="16">
        <v>83.881950000000003</v>
      </c>
      <c r="CX12" s="16">
        <v>83.164764000000005</v>
      </c>
      <c r="CY12" s="16">
        <v>92.035153609999995</v>
      </c>
      <c r="CZ12" s="16">
        <v>81.161514999999994</v>
      </c>
      <c r="DA12" s="16">
        <v>82.84927433</v>
      </c>
      <c r="DB12" s="16">
        <v>83.159251999999995</v>
      </c>
      <c r="DC12" s="16">
        <v>83.526937000000004</v>
      </c>
      <c r="DD12" s="16">
        <v>90.232588000000007</v>
      </c>
      <c r="DE12" s="16">
        <v>90.476072000000002</v>
      </c>
      <c r="DF12" s="16">
        <v>88.767555000000002</v>
      </c>
      <c r="DG12" s="16">
        <v>88.423900000000003</v>
      </c>
      <c r="DH12" s="16">
        <v>84.172345000000007</v>
      </c>
      <c r="DI12" s="16">
        <v>84.642753999999996</v>
      </c>
      <c r="DJ12" s="16">
        <v>84.402087999999992</v>
      </c>
      <c r="DK12" s="16">
        <v>89.365341000000001</v>
      </c>
      <c r="DL12" s="16">
        <v>91.117601070000006</v>
      </c>
      <c r="DM12" s="16">
        <v>87.212425999999994</v>
      </c>
      <c r="DN12" s="16">
        <v>86.977142000000001</v>
      </c>
      <c r="DO12" s="16">
        <v>82.952511999999999</v>
      </c>
      <c r="DP12" s="16">
        <v>91.643958999999995</v>
      </c>
      <c r="DQ12" s="16">
        <v>89.786930999999996</v>
      </c>
      <c r="DR12" s="16">
        <v>87.359448</v>
      </c>
      <c r="DS12" s="16">
        <v>75.843027000000006</v>
      </c>
      <c r="DT12" s="16">
        <v>89.704864999999998</v>
      </c>
      <c r="DU12" s="16">
        <v>82.692616999999998</v>
      </c>
      <c r="DV12" s="16">
        <v>83.032543000000004</v>
      </c>
      <c r="DW12" s="16">
        <v>84.805299000000005</v>
      </c>
      <c r="DX12" s="16">
        <v>89.115121000000002</v>
      </c>
      <c r="DY12" s="16">
        <v>89.279670999999993</v>
      </c>
      <c r="DZ12" s="16">
        <v>79.844103000000004</v>
      </c>
      <c r="EA12" s="16">
        <v>79.860670999999996</v>
      </c>
      <c r="EB12" s="16">
        <v>79.860670999999996</v>
      </c>
      <c r="EC12" s="16">
        <v>80.440661059999996</v>
      </c>
      <c r="ED12" s="16">
        <v>84.318890999999994</v>
      </c>
      <c r="EE12" s="16">
        <v>84.515896999999995</v>
      </c>
      <c r="EF12" s="16">
        <v>81.840429</v>
      </c>
      <c r="EG12" s="16">
        <v>82.374245000000002</v>
      </c>
      <c r="EH12" s="16">
        <v>77.523010999999997</v>
      </c>
      <c r="EI12" s="16">
        <v>83.811789000000005</v>
      </c>
      <c r="EJ12" s="16">
        <v>99.370533069999993</v>
      </c>
      <c r="EK12" s="16">
        <v>90.532702</v>
      </c>
      <c r="EL12" s="16">
        <v>90.532702</v>
      </c>
      <c r="EM12" s="16">
        <v>81.910507999999993</v>
      </c>
      <c r="EN12" s="16">
        <v>88.524107999999998</v>
      </c>
      <c r="EO12" s="16">
        <v>88.895548000000005</v>
      </c>
      <c r="EP12" s="16">
        <v>88.767555000000002</v>
      </c>
      <c r="EQ12" s="16">
        <v>82.513889000000006</v>
      </c>
      <c r="ER12" s="16">
        <v>83.597323000000003</v>
      </c>
      <c r="ES12" s="16">
        <v>91.548089000000004</v>
      </c>
      <c r="ET12" s="16">
        <v>83.546923000000007</v>
      </c>
      <c r="EU12" s="16">
        <v>83.546923000000007</v>
      </c>
      <c r="EV12" s="16">
        <v>85.869595820000001</v>
      </c>
      <c r="EW12" s="16">
        <v>81.889206999999999</v>
      </c>
      <c r="EX12" s="16">
        <v>81.205963999999994</v>
      </c>
      <c r="EY12" s="16">
        <v>82.355459999999994</v>
      </c>
      <c r="EZ12" s="16">
        <v>87.297762000000006</v>
      </c>
      <c r="FA12" s="16">
        <v>81.774626999999995</v>
      </c>
      <c r="FB12" s="16">
        <v>81.698694000000003</v>
      </c>
      <c r="FC12" s="16">
        <v>80.755134999999996</v>
      </c>
      <c r="FD12" s="16">
        <v>83.936153000000004</v>
      </c>
      <c r="FE12" s="16">
        <v>84.024583000000007</v>
      </c>
      <c r="FF12" s="16">
        <v>84.061644000000001</v>
      </c>
      <c r="FG12" s="16">
        <v>94.376562489999998</v>
      </c>
      <c r="FH12" s="16">
        <v>83.736827000000005</v>
      </c>
      <c r="FI12" s="16">
        <v>90.747444000000002</v>
      </c>
      <c r="FJ12" s="16">
        <v>84.229799999999997</v>
      </c>
      <c r="FK12" s="16">
        <v>102.51425607</v>
      </c>
      <c r="FL12" s="16">
        <v>88.326205990000005</v>
      </c>
      <c r="FM12" s="16">
        <v>93.966183000000001</v>
      </c>
      <c r="FN12" s="16">
        <v>79.004205499999998</v>
      </c>
      <c r="FO12" s="16">
        <v>79.487301000000002</v>
      </c>
      <c r="FP12" s="16">
        <v>82.653169000000005</v>
      </c>
      <c r="FQ12" s="16">
        <v>84.698010999999994</v>
      </c>
      <c r="FR12" s="16">
        <v>87.255613769999997</v>
      </c>
      <c r="FS12" s="16">
        <v>87.091485000000006</v>
      </c>
      <c r="FT12" s="16">
        <v>87.245755000000003</v>
      </c>
      <c r="FU12" s="16">
        <v>88.076655000000002</v>
      </c>
      <c r="FV12" s="16">
        <v>88.076655000000002</v>
      </c>
      <c r="FW12" s="16">
        <v>82.127616000000003</v>
      </c>
      <c r="FX12" s="16">
        <v>82.127616000000003</v>
      </c>
      <c r="FY12" s="16">
        <v>81.607923999999997</v>
      </c>
      <c r="FZ12" s="16">
        <v>87.230221</v>
      </c>
      <c r="GA12" s="16">
        <v>87.148904000000002</v>
      </c>
      <c r="GB12" s="16">
        <v>80.469210000000004</v>
      </c>
      <c r="GC12" s="16">
        <v>80.170908999999995</v>
      </c>
      <c r="GD12" s="16">
        <v>85.609974210000004</v>
      </c>
      <c r="GE12" s="16">
        <v>84.305982999999998</v>
      </c>
      <c r="GF12" s="16">
        <v>86.496273000000002</v>
      </c>
      <c r="GG12" s="16">
        <v>89.830231999999995</v>
      </c>
      <c r="GH12" s="16">
        <v>89.830231999999995</v>
      </c>
      <c r="GI12" s="16">
        <v>89.766633999999996</v>
      </c>
      <c r="GJ12" s="16">
        <v>80.360479999999995</v>
      </c>
      <c r="GK12" s="16">
        <v>88.524107999999998</v>
      </c>
      <c r="GL12" s="16">
        <v>88.423900000000003</v>
      </c>
      <c r="GM12" s="16">
        <v>91.940796050000003</v>
      </c>
      <c r="GN12" s="16">
        <v>75.552458000000001</v>
      </c>
      <c r="GO12" s="16">
        <v>91.940796050000003</v>
      </c>
      <c r="GP12" s="16">
        <v>88.076655000000002</v>
      </c>
      <c r="GQ12" s="16">
        <v>83.998692000000005</v>
      </c>
      <c r="GR12" s="16">
        <v>88.231564000000006</v>
      </c>
      <c r="GS12" s="16">
        <v>86.086117999999999</v>
      </c>
      <c r="GT12" s="16">
        <v>81.351262000000006</v>
      </c>
      <c r="GU12" s="16">
        <v>79.919631999999993</v>
      </c>
      <c r="GV12" s="16">
        <v>84.490724</v>
      </c>
      <c r="GW12" s="16">
        <v>81.352380999999994</v>
      </c>
      <c r="GX12" s="16">
        <v>89.167332999999999</v>
      </c>
      <c r="GY12" s="16">
        <v>88.203824999999995</v>
      </c>
      <c r="GZ12" s="16">
        <v>88.487560000000002</v>
      </c>
      <c r="HA12" s="16">
        <v>88.299840000000003</v>
      </c>
      <c r="HB12" s="16">
        <v>84.490724</v>
      </c>
      <c r="HC12" s="16">
        <v>84.490724</v>
      </c>
      <c r="HD12" s="16">
        <v>84.490724</v>
      </c>
      <c r="HE12" s="16">
        <v>88.231564000000006</v>
      </c>
      <c r="HF12" s="16">
        <v>91.595018999999994</v>
      </c>
      <c r="HG12" s="16">
        <v>91.548089000000004</v>
      </c>
      <c r="HH12" s="16">
        <v>91.548089000000004</v>
      </c>
      <c r="HI12" s="16">
        <v>91.548089000000004</v>
      </c>
      <c r="HJ12" s="16">
        <v>84.656046000000003</v>
      </c>
      <c r="HK12" s="16">
        <v>89.384911000000002</v>
      </c>
      <c r="HL12" s="16">
        <v>89.066722999999996</v>
      </c>
      <c r="HM12" s="16">
        <v>89.064372000000006</v>
      </c>
      <c r="HN12" s="16">
        <v>90.554114999999996</v>
      </c>
      <c r="HO12" s="16">
        <v>88.335684000000001</v>
      </c>
      <c r="HP12" s="16">
        <v>74.150733250000002</v>
      </c>
      <c r="HQ12" s="16">
        <v>91.083668000000003</v>
      </c>
      <c r="HR12" s="16">
        <v>84.880189000000001</v>
      </c>
      <c r="HS12" s="16">
        <v>84.880189000000001</v>
      </c>
      <c r="HT12" s="16">
        <v>83.557348000000005</v>
      </c>
      <c r="HU12" s="16">
        <v>82.271521000000007</v>
      </c>
      <c r="HV12" s="16">
        <v>78.813143170000004</v>
      </c>
      <c r="HW12" s="16">
        <v>78.148250500000003</v>
      </c>
      <c r="HX12" s="16">
        <v>78.571177000000006</v>
      </c>
      <c r="HY12" s="16">
        <v>83.685305360000001</v>
      </c>
      <c r="HZ12" s="16">
        <v>84.555139999999994</v>
      </c>
      <c r="IA12" s="16">
        <v>92.071349999999995</v>
      </c>
    </row>
    <row r="13" spans="1:235" x14ac:dyDescent="0.2">
      <c r="A13" s="2"/>
      <c r="B13" s="10">
        <v>46137.208333333336</v>
      </c>
      <c r="C13" s="16">
        <v>89.646831910000003</v>
      </c>
      <c r="D13" s="16">
        <v>85.094519000000005</v>
      </c>
      <c r="E13" s="16">
        <v>85.219553000000005</v>
      </c>
      <c r="F13" s="16">
        <v>85.14725</v>
      </c>
      <c r="G13" s="16">
        <v>85.094519000000005</v>
      </c>
      <c r="H13" s="16">
        <v>84.044411999999994</v>
      </c>
      <c r="I13" s="16">
        <v>90.307704000000001</v>
      </c>
      <c r="J13" s="16">
        <v>89.916207</v>
      </c>
      <c r="K13" s="16">
        <v>90.452946999999995</v>
      </c>
      <c r="L13" s="16">
        <v>83.804151000000005</v>
      </c>
      <c r="M13" s="16">
        <v>86.089341000000005</v>
      </c>
      <c r="N13" s="16">
        <v>86.878854000000004</v>
      </c>
      <c r="O13" s="16">
        <v>85.326853999999997</v>
      </c>
      <c r="P13" s="16">
        <v>90.534887999999995</v>
      </c>
      <c r="Q13" s="16">
        <v>83.531777009999999</v>
      </c>
      <c r="R13" s="16">
        <v>90.360718000000006</v>
      </c>
      <c r="S13" s="16">
        <v>83.986358999999993</v>
      </c>
      <c r="T13" s="16">
        <v>89.272035000000002</v>
      </c>
      <c r="U13" s="16">
        <v>77.276009500000001</v>
      </c>
      <c r="V13" s="16">
        <v>77.875664</v>
      </c>
      <c r="W13" s="16">
        <v>88.288027</v>
      </c>
      <c r="X13" s="16">
        <v>84.555753999999993</v>
      </c>
      <c r="Y13" s="16">
        <v>82.229883999999998</v>
      </c>
      <c r="Z13" s="16">
        <v>83.235552999999996</v>
      </c>
      <c r="AA13" s="16">
        <v>90.052424999999999</v>
      </c>
      <c r="AB13" s="16">
        <v>80.526756000000006</v>
      </c>
      <c r="AC13" s="16">
        <v>84.280221999999995</v>
      </c>
      <c r="AD13" s="16">
        <v>84.645410999999996</v>
      </c>
      <c r="AE13" s="16">
        <v>84.291573</v>
      </c>
      <c r="AF13" s="16">
        <v>80.610962999999998</v>
      </c>
      <c r="AG13" s="16">
        <v>88.078246250000007</v>
      </c>
      <c r="AH13" s="16">
        <v>89.102643950000001</v>
      </c>
      <c r="AI13" s="16">
        <v>88.455464000000006</v>
      </c>
      <c r="AJ13" s="16">
        <v>88.443323000000007</v>
      </c>
      <c r="AK13" s="16">
        <v>78.712638999999996</v>
      </c>
      <c r="AL13" s="16">
        <v>88.502082000000001</v>
      </c>
      <c r="AM13" s="16">
        <v>80.299971999999997</v>
      </c>
      <c r="AN13" s="16">
        <v>80.740577999999999</v>
      </c>
      <c r="AO13" s="16">
        <v>89.126199</v>
      </c>
      <c r="AP13" s="16">
        <v>81.114710000000002</v>
      </c>
      <c r="AQ13" s="16">
        <v>76.909732500000004</v>
      </c>
      <c r="AR13" s="16">
        <v>77.186176000000003</v>
      </c>
      <c r="AS13" s="16">
        <v>90.351889</v>
      </c>
      <c r="AT13" s="16">
        <v>88.147585000000007</v>
      </c>
      <c r="AU13" s="16">
        <v>88.147585000000007</v>
      </c>
      <c r="AV13" s="16">
        <v>89.211022</v>
      </c>
      <c r="AW13" s="16">
        <v>84.9356145</v>
      </c>
      <c r="AX13" s="16">
        <v>80.048740499999994</v>
      </c>
      <c r="AY13" s="16">
        <v>80.538663999999997</v>
      </c>
      <c r="AZ13" s="16">
        <v>89.897514999999999</v>
      </c>
      <c r="BA13" s="16">
        <v>83.721547000000001</v>
      </c>
      <c r="BB13" s="16">
        <v>83.554608999999999</v>
      </c>
      <c r="BC13" s="16">
        <v>83.537390000000002</v>
      </c>
      <c r="BD13" s="16">
        <v>83.421747499999995</v>
      </c>
      <c r="BE13" s="16">
        <v>83.319841999999994</v>
      </c>
      <c r="BF13" s="16">
        <v>83.537390000000002</v>
      </c>
      <c r="BG13" s="16">
        <v>88.913347000000002</v>
      </c>
      <c r="BH13" s="16">
        <v>89.266047</v>
      </c>
      <c r="BI13" s="16">
        <v>89.266047</v>
      </c>
      <c r="BJ13" s="16">
        <v>89.266047</v>
      </c>
      <c r="BK13" s="16">
        <v>81.049819999999997</v>
      </c>
      <c r="BL13" s="16">
        <v>81.604628000000005</v>
      </c>
      <c r="BM13" s="16">
        <v>87.347909000000001</v>
      </c>
      <c r="BN13" s="16">
        <v>87.148349999999994</v>
      </c>
      <c r="BO13" s="16">
        <v>84.576704000000007</v>
      </c>
      <c r="BP13" s="16">
        <v>82.830911999999998</v>
      </c>
      <c r="BQ13" s="16">
        <v>87.012484000000001</v>
      </c>
      <c r="BR13" s="16">
        <v>78.606415999999996</v>
      </c>
      <c r="BS13" s="16">
        <v>78.646976910000006</v>
      </c>
      <c r="BT13" s="16">
        <v>84.426501000000002</v>
      </c>
      <c r="BU13" s="16">
        <v>84.410312750000003</v>
      </c>
      <c r="BV13" s="16">
        <v>87.034065720000001</v>
      </c>
      <c r="BW13" s="16">
        <v>89.817839000000006</v>
      </c>
      <c r="BX13" s="16">
        <v>89.024264000000002</v>
      </c>
      <c r="BY13" s="16">
        <v>84.896375000000006</v>
      </c>
      <c r="BZ13" s="16">
        <v>84.896375000000006</v>
      </c>
      <c r="CA13" s="16">
        <v>87.322104999999993</v>
      </c>
      <c r="CB13" s="16">
        <v>89.180267000000001</v>
      </c>
      <c r="CC13" s="16">
        <v>84.542584000000005</v>
      </c>
      <c r="CD13" s="16">
        <v>84.704024000000004</v>
      </c>
      <c r="CE13" s="16">
        <v>84.369331000000003</v>
      </c>
      <c r="CF13" s="16">
        <v>88.544201000000001</v>
      </c>
      <c r="CG13" s="16">
        <v>84.165783000000005</v>
      </c>
      <c r="CH13" s="16">
        <v>89.817839000000006</v>
      </c>
      <c r="CI13" s="16">
        <v>83.314822329999998</v>
      </c>
      <c r="CJ13" s="16">
        <v>83.644767000000002</v>
      </c>
      <c r="CK13" s="16">
        <v>85.016523000000007</v>
      </c>
      <c r="CL13" s="16">
        <v>89.803689000000006</v>
      </c>
      <c r="CM13" s="16">
        <v>90.48245</v>
      </c>
      <c r="CN13" s="16">
        <v>92.266700999999998</v>
      </c>
      <c r="CO13" s="16">
        <v>89.398201</v>
      </c>
      <c r="CP13" s="16">
        <v>90.249874000000005</v>
      </c>
      <c r="CQ13" s="16">
        <v>83.483945000000006</v>
      </c>
      <c r="CR13" s="16">
        <v>85.171853999999996</v>
      </c>
      <c r="CS13" s="16">
        <v>86.891846189999995</v>
      </c>
      <c r="CT13" s="16">
        <v>82.839601999999999</v>
      </c>
      <c r="CU13" s="16">
        <v>81.760874000000001</v>
      </c>
      <c r="CV13" s="16">
        <v>92.790333230000002</v>
      </c>
      <c r="CW13" s="16">
        <v>83.922422999999995</v>
      </c>
      <c r="CX13" s="16">
        <v>83.329667999999998</v>
      </c>
      <c r="CY13" s="16">
        <v>92.315622550000001</v>
      </c>
      <c r="CZ13" s="16">
        <v>81.308429000000004</v>
      </c>
      <c r="DA13" s="16">
        <v>83.009837329999996</v>
      </c>
      <c r="DB13" s="16">
        <v>83.321465000000003</v>
      </c>
      <c r="DC13" s="16">
        <v>84.015225999999998</v>
      </c>
      <c r="DD13" s="16">
        <v>90.507313999999994</v>
      </c>
      <c r="DE13" s="16">
        <v>90.755992000000006</v>
      </c>
      <c r="DF13" s="16">
        <v>89.024264000000002</v>
      </c>
      <c r="DG13" s="16">
        <v>88.684252999999998</v>
      </c>
      <c r="DH13" s="16">
        <v>84.433513000000005</v>
      </c>
      <c r="DI13" s="16">
        <v>84.896375000000006</v>
      </c>
      <c r="DJ13" s="16">
        <v>84.578407999999996</v>
      </c>
      <c r="DK13" s="16">
        <v>89.617574000000005</v>
      </c>
      <c r="DL13" s="16">
        <v>90.662978120000005</v>
      </c>
      <c r="DM13" s="16">
        <v>87.484950999999995</v>
      </c>
      <c r="DN13" s="16">
        <v>87.245671999999999</v>
      </c>
      <c r="DO13" s="16">
        <v>83.1438165</v>
      </c>
      <c r="DP13" s="16">
        <v>91.588121999999998</v>
      </c>
      <c r="DQ13" s="16">
        <v>89.759575999999996</v>
      </c>
      <c r="DR13" s="16">
        <v>87.304422000000002</v>
      </c>
      <c r="DS13" s="16">
        <v>75.938205999999994</v>
      </c>
      <c r="DT13" s="16">
        <v>89.674312999999998</v>
      </c>
      <c r="DU13" s="16">
        <v>82.869656000000006</v>
      </c>
      <c r="DV13" s="16">
        <v>83.209112000000005</v>
      </c>
      <c r="DW13" s="16">
        <v>84.978987000000004</v>
      </c>
      <c r="DX13" s="16">
        <v>89.388212999999993</v>
      </c>
      <c r="DY13" s="16">
        <v>89.557670999999999</v>
      </c>
      <c r="DZ13" s="16">
        <v>79.856538999999998</v>
      </c>
      <c r="EA13" s="16">
        <v>79.982039</v>
      </c>
      <c r="EB13" s="16">
        <v>79.982039</v>
      </c>
      <c r="EC13" s="16">
        <v>80.512968760000007</v>
      </c>
      <c r="ED13" s="16">
        <v>84.803274999999999</v>
      </c>
      <c r="EE13" s="16">
        <v>85.006212000000005</v>
      </c>
      <c r="EF13" s="16">
        <v>81.997117000000003</v>
      </c>
      <c r="EG13" s="16">
        <v>82.531785999999997</v>
      </c>
      <c r="EH13" s="16">
        <v>77.776540999999995</v>
      </c>
      <c r="EI13" s="16">
        <v>83.857074999999995</v>
      </c>
      <c r="EJ13" s="16">
        <v>99.67335593</v>
      </c>
      <c r="EK13" s="16">
        <v>90.752994999999999</v>
      </c>
      <c r="EL13" s="16">
        <v>90.752994999999999</v>
      </c>
      <c r="EM13" s="16">
        <v>82.072792000000007</v>
      </c>
      <c r="EN13" s="16">
        <v>88.785527999999999</v>
      </c>
      <c r="EO13" s="16">
        <v>89.153557000000006</v>
      </c>
      <c r="EP13" s="16">
        <v>89.024264000000002</v>
      </c>
      <c r="EQ13" s="16">
        <v>82.696477000000002</v>
      </c>
      <c r="ER13" s="16">
        <v>84.216147000000007</v>
      </c>
      <c r="ES13" s="16">
        <v>91.492776000000006</v>
      </c>
      <c r="ET13" s="16">
        <v>83.721547000000001</v>
      </c>
      <c r="EU13" s="16">
        <v>83.721547000000001</v>
      </c>
      <c r="EV13" s="16">
        <v>86.046742469999998</v>
      </c>
      <c r="EW13" s="16">
        <v>82.010317999999998</v>
      </c>
      <c r="EX13" s="16">
        <v>81.331254000000001</v>
      </c>
      <c r="EY13" s="16">
        <v>82.495776000000006</v>
      </c>
      <c r="EZ13" s="16">
        <v>87.210845000000006</v>
      </c>
      <c r="FA13" s="16">
        <v>82.045518999999999</v>
      </c>
      <c r="FB13" s="16">
        <v>81.709266999999997</v>
      </c>
      <c r="FC13" s="16">
        <v>80.803900999999996</v>
      </c>
      <c r="FD13" s="16">
        <v>83.987246999999996</v>
      </c>
      <c r="FE13" s="16">
        <v>84.067328000000003</v>
      </c>
      <c r="FF13" s="16">
        <v>84.100892000000002</v>
      </c>
      <c r="FG13" s="16">
        <v>94.326412680000004</v>
      </c>
      <c r="FH13" s="16">
        <v>83.779977000000002</v>
      </c>
      <c r="FI13" s="16">
        <v>90.712522000000007</v>
      </c>
      <c r="FJ13" s="16">
        <v>84.399039000000002</v>
      </c>
      <c r="FK13" s="16">
        <v>102.46131656999999</v>
      </c>
      <c r="FL13" s="16">
        <v>88.178961290000004</v>
      </c>
      <c r="FM13" s="16">
        <v>93.885789000000003</v>
      </c>
      <c r="FN13" s="16">
        <v>79.414945000000003</v>
      </c>
      <c r="FO13" s="16">
        <v>79.870959999999997</v>
      </c>
      <c r="FP13" s="16">
        <v>82.794837000000001</v>
      </c>
      <c r="FQ13" s="16">
        <v>85.045615999999995</v>
      </c>
      <c r="FR13" s="16">
        <v>87.331972399999998</v>
      </c>
      <c r="FS13" s="16">
        <v>87.166314999999997</v>
      </c>
      <c r="FT13" s="16">
        <v>87.322104999999993</v>
      </c>
      <c r="FU13" s="16">
        <v>88.346906000000004</v>
      </c>
      <c r="FV13" s="16">
        <v>88.346906000000004</v>
      </c>
      <c r="FW13" s="16">
        <v>82.475903000000002</v>
      </c>
      <c r="FX13" s="16">
        <v>82.475903000000002</v>
      </c>
      <c r="FY13" s="16">
        <v>81.946004000000002</v>
      </c>
      <c r="FZ13" s="16">
        <v>87.493407000000005</v>
      </c>
      <c r="GA13" s="16">
        <v>87.411940999999999</v>
      </c>
      <c r="GB13" s="16">
        <v>81.652146000000002</v>
      </c>
      <c r="GC13" s="16">
        <v>81.251912000000004</v>
      </c>
      <c r="GD13" s="16">
        <v>85.654820200000003</v>
      </c>
      <c r="GE13" s="16">
        <v>84.423446999999996</v>
      </c>
      <c r="GF13" s="16">
        <v>86.440337999999997</v>
      </c>
      <c r="GG13" s="16">
        <v>89.817839000000006</v>
      </c>
      <c r="GH13" s="16">
        <v>89.817839000000006</v>
      </c>
      <c r="GI13" s="16">
        <v>90.033141999999998</v>
      </c>
      <c r="GJ13" s="16">
        <v>80.497657329999996</v>
      </c>
      <c r="GK13" s="16">
        <v>88.785527999999999</v>
      </c>
      <c r="GL13" s="16">
        <v>88.684252999999998</v>
      </c>
      <c r="GM13" s="16">
        <v>92.220977450000007</v>
      </c>
      <c r="GN13" s="16">
        <v>75.762467000000001</v>
      </c>
      <c r="GO13" s="16">
        <v>92.220977450000007</v>
      </c>
      <c r="GP13" s="16">
        <v>88.346906000000004</v>
      </c>
      <c r="GQ13" s="16">
        <v>84.182588999999993</v>
      </c>
      <c r="GR13" s="16">
        <v>88.504063000000002</v>
      </c>
      <c r="GS13" s="16">
        <v>86.588837999999996</v>
      </c>
      <c r="GT13" s="16">
        <v>81.520910000000001</v>
      </c>
      <c r="GU13" s="16">
        <v>80.009850999999998</v>
      </c>
      <c r="GV13" s="16">
        <v>84.670851999999996</v>
      </c>
      <c r="GW13" s="16">
        <v>81.386367000000007</v>
      </c>
      <c r="GX13" s="16">
        <v>89.121285999999998</v>
      </c>
      <c r="GY13" s="16">
        <v>88.522285999999994</v>
      </c>
      <c r="GZ13" s="16">
        <v>88.754942</v>
      </c>
      <c r="HA13" s="16">
        <v>88.563244999999995</v>
      </c>
      <c r="HB13" s="16">
        <v>84.670851999999996</v>
      </c>
      <c r="HC13" s="16">
        <v>84.670851999999996</v>
      </c>
      <c r="HD13" s="16">
        <v>84.670851999999996</v>
      </c>
      <c r="HE13" s="16">
        <v>88.504063000000002</v>
      </c>
      <c r="HF13" s="16">
        <v>91.538552999999993</v>
      </c>
      <c r="HG13" s="16">
        <v>91.492776000000006</v>
      </c>
      <c r="HH13" s="16">
        <v>91.492776000000006</v>
      </c>
      <c r="HI13" s="16">
        <v>91.492776000000006</v>
      </c>
      <c r="HJ13" s="16">
        <v>84.705654999999993</v>
      </c>
      <c r="HK13" s="16">
        <v>89.628686000000002</v>
      </c>
      <c r="HL13" s="16">
        <v>89.308785999999998</v>
      </c>
      <c r="HM13" s="16">
        <v>88.977997999999999</v>
      </c>
      <c r="HN13" s="16">
        <v>90.791911999999996</v>
      </c>
      <c r="HO13" s="16">
        <v>88.309144000000003</v>
      </c>
      <c r="HP13" s="16">
        <v>74.356845949999993</v>
      </c>
      <c r="HQ13" s="16">
        <v>91.044779000000005</v>
      </c>
      <c r="HR13" s="16">
        <v>85.055269999999993</v>
      </c>
      <c r="HS13" s="16">
        <v>85.055269999999993</v>
      </c>
      <c r="HT13" s="16">
        <v>83.632751999999996</v>
      </c>
      <c r="HU13" s="16">
        <v>82.447103999999996</v>
      </c>
      <c r="HV13" s="16">
        <v>78.861522449999995</v>
      </c>
      <c r="HW13" s="16">
        <v>78.242934000000005</v>
      </c>
      <c r="HX13" s="16">
        <v>78.663126000000005</v>
      </c>
      <c r="HY13" s="16">
        <v>83.676061020000006</v>
      </c>
      <c r="HZ13" s="16">
        <v>84.723094000000003</v>
      </c>
      <c r="IA13" s="16">
        <v>92.014759999999995</v>
      </c>
    </row>
    <row r="14" spans="1:235" x14ac:dyDescent="0.2">
      <c r="A14" s="2"/>
      <c r="B14" s="10">
        <v>46137.229166666664</v>
      </c>
      <c r="C14" s="16">
        <v>90.194435760000005</v>
      </c>
      <c r="D14" s="16">
        <v>85.485349999999997</v>
      </c>
      <c r="E14" s="16">
        <v>85.614610999999996</v>
      </c>
      <c r="F14" s="16">
        <v>85.541653999999994</v>
      </c>
      <c r="G14" s="16">
        <v>85.485349999999997</v>
      </c>
      <c r="H14" s="16">
        <v>84.131859000000006</v>
      </c>
      <c r="I14" s="16">
        <v>90.729448000000005</v>
      </c>
      <c r="J14" s="16">
        <v>90.361846999999997</v>
      </c>
      <c r="K14" s="16">
        <v>90.864592000000002</v>
      </c>
      <c r="L14" s="16">
        <v>83.68329</v>
      </c>
      <c r="M14" s="16">
        <v>86.523387999999997</v>
      </c>
      <c r="N14" s="16">
        <v>87.272067000000007</v>
      </c>
      <c r="O14" s="16">
        <v>85.735971000000006</v>
      </c>
      <c r="P14" s="16">
        <v>91.025882999999993</v>
      </c>
      <c r="Q14" s="16">
        <v>84.069236840000002</v>
      </c>
      <c r="R14" s="16">
        <v>90.735834999999994</v>
      </c>
      <c r="S14" s="16">
        <v>84.573408999999998</v>
      </c>
      <c r="T14" s="16">
        <v>89.741605000000007</v>
      </c>
      <c r="U14" s="16">
        <v>77.674946500000004</v>
      </c>
      <c r="V14" s="16">
        <v>78.274539000000004</v>
      </c>
      <c r="W14" s="16">
        <v>88.743860999999995</v>
      </c>
      <c r="X14" s="16">
        <v>84.703761</v>
      </c>
      <c r="Y14" s="16">
        <v>82.383812000000006</v>
      </c>
      <c r="Z14" s="16">
        <v>83.383249000000006</v>
      </c>
      <c r="AA14" s="16">
        <v>90.390142999999995</v>
      </c>
      <c r="AB14" s="16">
        <v>80.678622000000004</v>
      </c>
      <c r="AC14" s="16">
        <v>83.965637999999998</v>
      </c>
      <c r="AD14" s="16">
        <v>84.812267000000006</v>
      </c>
      <c r="AE14" s="16">
        <v>84.435293999999999</v>
      </c>
      <c r="AF14" s="16">
        <v>80.769442999999995</v>
      </c>
      <c r="AG14" s="16">
        <v>88.381343000000001</v>
      </c>
      <c r="AH14" s="16">
        <v>89.484144869999994</v>
      </c>
      <c r="AI14" s="16">
        <v>88.840570999999997</v>
      </c>
      <c r="AJ14" s="16">
        <v>88.839647999999997</v>
      </c>
      <c r="AK14" s="16">
        <v>78.858198000000002</v>
      </c>
      <c r="AL14" s="16">
        <v>88.961089000000001</v>
      </c>
      <c r="AM14" s="16">
        <v>80.485148330000001</v>
      </c>
      <c r="AN14" s="16">
        <v>80.921824999999998</v>
      </c>
      <c r="AO14" s="16">
        <v>89.483080000000001</v>
      </c>
      <c r="AP14" s="16">
        <v>81.243071</v>
      </c>
      <c r="AQ14" s="16">
        <v>77.125642999999997</v>
      </c>
      <c r="AR14" s="16">
        <v>77.400790999999998</v>
      </c>
      <c r="AS14" s="16">
        <v>90.737328000000005</v>
      </c>
      <c r="AT14" s="16">
        <v>88.544473999999994</v>
      </c>
      <c r="AU14" s="16">
        <v>88.544473999999994</v>
      </c>
      <c r="AV14" s="16">
        <v>89.592894000000001</v>
      </c>
      <c r="AW14" s="16">
        <v>85.086308500000001</v>
      </c>
      <c r="AX14" s="16">
        <v>80.532307500000002</v>
      </c>
      <c r="AY14" s="16">
        <v>81.010035000000002</v>
      </c>
      <c r="AZ14" s="16">
        <v>90.431968999999995</v>
      </c>
      <c r="BA14" s="16">
        <v>83.817504999999997</v>
      </c>
      <c r="BB14" s="16">
        <v>83.605244999999996</v>
      </c>
      <c r="BC14" s="16">
        <v>83.582892000000001</v>
      </c>
      <c r="BD14" s="16">
        <v>83.432743250000001</v>
      </c>
      <c r="BE14" s="16">
        <v>83.299605999999997</v>
      </c>
      <c r="BF14" s="16">
        <v>83.582892000000001</v>
      </c>
      <c r="BG14" s="16">
        <v>89.263580000000005</v>
      </c>
      <c r="BH14" s="16">
        <v>89.653560999999996</v>
      </c>
      <c r="BI14" s="16">
        <v>89.653560999999996</v>
      </c>
      <c r="BJ14" s="16">
        <v>89.653560999999996</v>
      </c>
      <c r="BK14" s="16">
        <v>81.214237999999995</v>
      </c>
      <c r="BL14" s="16">
        <v>81.770818000000006</v>
      </c>
      <c r="BM14" s="16">
        <v>87.979945000000001</v>
      </c>
      <c r="BN14" s="16">
        <v>87.683886000000001</v>
      </c>
      <c r="BO14" s="16">
        <v>84.094958000000005</v>
      </c>
      <c r="BP14" s="16">
        <v>82.558223999999996</v>
      </c>
      <c r="BQ14" s="16">
        <v>87.48075</v>
      </c>
      <c r="BR14" s="16">
        <v>78.762197</v>
      </c>
      <c r="BS14" s="16">
        <v>78.802838289999997</v>
      </c>
      <c r="BT14" s="16">
        <v>84.882193000000001</v>
      </c>
      <c r="BU14" s="16">
        <v>84.848322499999995</v>
      </c>
      <c r="BV14" s="16">
        <v>86.416292249999998</v>
      </c>
      <c r="BW14" s="16">
        <v>90.356583999999998</v>
      </c>
      <c r="BX14" s="16">
        <v>89.379709000000005</v>
      </c>
      <c r="BY14" s="16">
        <v>84.293774999999997</v>
      </c>
      <c r="BZ14" s="16">
        <v>84.293774999999997</v>
      </c>
      <c r="CA14" s="16">
        <v>87.785708</v>
      </c>
      <c r="CB14" s="16">
        <v>89.488979</v>
      </c>
      <c r="CC14" s="16">
        <v>84.139486000000005</v>
      </c>
      <c r="CD14" s="16">
        <v>85.317836</v>
      </c>
      <c r="CE14" s="16">
        <v>84.959321000000003</v>
      </c>
      <c r="CF14" s="16">
        <v>88.765923000000001</v>
      </c>
      <c r="CG14" s="16">
        <v>84.512367999999995</v>
      </c>
      <c r="CH14" s="16">
        <v>90.356583999999998</v>
      </c>
      <c r="CI14" s="16">
        <v>83.414271999999997</v>
      </c>
      <c r="CJ14" s="16">
        <v>83.741383999999996</v>
      </c>
      <c r="CK14" s="16">
        <v>85.326406000000006</v>
      </c>
      <c r="CL14" s="16">
        <v>90.527676</v>
      </c>
      <c r="CM14" s="16">
        <v>91.209933000000007</v>
      </c>
      <c r="CN14" s="16">
        <v>92.877477999999996</v>
      </c>
      <c r="CO14" s="16">
        <v>89.959580000000003</v>
      </c>
      <c r="CP14" s="16">
        <v>90.850887999999998</v>
      </c>
      <c r="CQ14" s="16">
        <v>83.882813999999996</v>
      </c>
      <c r="CR14" s="16">
        <v>85.606827999999993</v>
      </c>
      <c r="CS14" s="16">
        <v>87.253613090000002</v>
      </c>
      <c r="CT14" s="16">
        <v>83.020433999999995</v>
      </c>
      <c r="CU14" s="16">
        <v>81.705552999999995</v>
      </c>
      <c r="CV14" s="16">
        <v>92.611757460000007</v>
      </c>
      <c r="CW14" s="16">
        <v>84.249759999999995</v>
      </c>
      <c r="CX14" s="16">
        <v>83.452690000000004</v>
      </c>
      <c r="CY14" s="16">
        <v>92.661828069999999</v>
      </c>
      <c r="CZ14" s="16">
        <v>81.468109999999996</v>
      </c>
      <c r="DA14" s="16">
        <v>83.094716329999997</v>
      </c>
      <c r="DB14" s="16">
        <v>83.420865000000006</v>
      </c>
      <c r="DC14" s="16">
        <v>83.724478000000005</v>
      </c>
      <c r="DD14" s="16">
        <v>90.869119999999995</v>
      </c>
      <c r="DE14" s="16">
        <v>91.122077000000004</v>
      </c>
      <c r="DF14" s="16">
        <v>89.379709000000005</v>
      </c>
      <c r="DG14" s="16">
        <v>89.036376000000004</v>
      </c>
      <c r="DH14" s="16">
        <v>83.836609999999993</v>
      </c>
      <c r="DI14" s="16">
        <v>84.293774999999997</v>
      </c>
      <c r="DJ14" s="16">
        <v>84.705072999999999</v>
      </c>
      <c r="DK14" s="16">
        <v>89.984545999999995</v>
      </c>
      <c r="DL14" s="16">
        <v>90.976822760000005</v>
      </c>
      <c r="DM14" s="16">
        <v>87.897309000000007</v>
      </c>
      <c r="DN14" s="16">
        <v>87.650458999999998</v>
      </c>
      <c r="DO14" s="16">
        <v>83.116331000000002</v>
      </c>
      <c r="DP14" s="16">
        <v>92.204846000000003</v>
      </c>
      <c r="DQ14" s="16">
        <v>90.304654999999997</v>
      </c>
      <c r="DR14" s="16">
        <v>87.755054000000001</v>
      </c>
      <c r="DS14" s="16">
        <v>76.084323999999995</v>
      </c>
      <c r="DT14" s="16">
        <v>90.219504999999998</v>
      </c>
      <c r="DU14" s="16">
        <v>82.913585999999995</v>
      </c>
      <c r="DV14" s="16">
        <v>83.256369000000007</v>
      </c>
      <c r="DW14" s="16">
        <v>85.129039000000006</v>
      </c>
      <c r="DX14" s="16">
        <v>89.757834000000003</v>
      </c>
      <c r="DY14" s="16">
        <v>89.932883000000004</v>
      </c>
      <c r="DZ14" s="16">
        <v>80.407923999999994</v>
      </c>
      <c r="EA14" s="16">
        <v>80.108058999999997</v>
      </c>
      <c r="EB14" s="16">
        <v>80.108058999999997</v>
      </c>
      <c r="EC14" s="16">
        <v>80.799280530000004</v>
      </c>
      <c r="ED14" s="16">
        <v>85.132047</v>
      </c>
      <c r="EE14" s="16">
        <v>85.331937999999994</v>
      </c>
      <c r="EF14" s="16">
        <v>82.155195000000006</v>
      </c>
      <c r="EG14" s="16">
        <v>82.685368999999994</v>
      </c>
      <c r="EH14" s="16">
        <v>78.291453000000004</v>
      </c>
      <c r="EI14" s="16">
        <v>84.257276000000005</v>
      </c>
      <c r="EJ14" s="16">
        <v>100.04715471</v>
      </c>
      <c r="EK14" s="16">
        <v>91.148748999999995</v>
      </c>
      <c r="EL14" s="16">
        <v>91.148748999999995</v>
      </c>
      <c r="EM14" s="16">
        <v>82.031771000000006</v>
      </c>
      <c r="EN14" s="16">
        <v>89.137381000000005</v>
      </c>
      <c r="EO14" s="16">
        <v>89.510829999999999</v>
      </c>
      <c r="EP14" s="16">
        <v>89.379709000000005</v>
      </c>
      <c r="EQ14" s="16">
        <v>82.869827000000001</v>
      </c>
      <c r="ER14" s="16">
        <v>84.504598999999999</v>
      </c>
      <c r="ES14" s="16">
        <v>92.107787999999999</v>
      </c>
      <c r="ET14" s="16">
        <v>83.817504999999997</v>
      </c>
      <c r="EU14" s="16">
        <v>83.817504999999997</v>
      </c>
      <c r="EV14" s="16">
        <v>86.216411050000005</v>
      </c>
      <c r="EW14" s="16">
        <v>82.155126999999993</v>
      </c>
      <c r="EX14" s="16">
        <v>81.458793</v>
      </c>
      <c r="EY14" s="16">
        <v>82.637400999999997</v>
      </c>
      <c r="EZ14" s="16">
        <v>87.043007000000003</v>
      </c>
      <c r="FA14" s="16">
        <v>82.471072000000007</v>
      </c>
      <c r="FB14" s="16">
        <v>81.889413000000005</v>
      </c>
      <c r="FC14" s="16">
        <v>81.001831999999993</v>
      </c>
      <c r="FD14" s="16">
        <v>84.385750999999999</v>
      </c>
      <c r="FE14" s="16">
        <v>84.466322000000005</v>
      </c>
      <c r="FF14" s="16">
        <v>84.500093000000007</v>
      </c>
      <c r="FG14" s="16">
        <v>94.807866450000006</v>
      </c>
      <c r="FH14" s="16">
        <v>84.158692000000002</v>
      </c>
      <c r="FI14" s="16">
        <v>91.289530999999997</v>
      </c>
      <c r="FJ14" s="16">
        <v>84.537035000000003</v>
      </c>
      <c r="FK14" s="16">
        <v>103.00766366000001</v>
      </c>
      <c r="FL14" s="16">
        <v>88.824730259999995</v>
      </c>
      <c r="FM14" s="16">
        <v>94.580059000000006</v>
      </c>
      <c r="FN14" s="16">
        <v>79.275649999999999</v>
      </c>
      <c r="FO14" s="16">
        <v>79.745705999999998</v>
      </c>
      <c r="FP14" s="16">
        <v>82.926569999999998</v>
      </c>
      <c r="FQ14" s="16">
        <v>85.350744000000006</v>
      </c>
      <c r="FR14" s="16">
        <v>87.795627789999998</v>
      </c>
      <c r="FS14" s="16">
        <v>87.624871999999996</v>
      </c>
      <c r="FT14" s="16">
        <v>87.785708</v>
      </c>
      <c r="FU14" s="16">
        <v>88.690378999999993</v>
      </c>
      <c r="FV14" s="16">
        <v>88.690378999999993</v>
      </c>
      <c r="FW14" s="16">
        <v>82.979613000000001</v>
      </c>
      <c r="FX14" s="16">
        <v>82.979613000000001</v>
      </c>
      <c r="FY14" s="16">
        <v>82.450965999999994</v>
      </c>
      <c r="FZ14" s="16">
        <v>87.888402999999997</v>
      </c>
      <c r="GA14" s="16">
        <v>87.805858000000001</v>
      </c>
      <c r="GB14" s="16">
        <v>82.143572000000006</v>
      </c>
      <c r="GC14" s="16">
        <v>81.669139000000001</v>
      </c>
      <c r="GD14" s="16">
        <v>86.059815599999993</v>
      </c>
      <c r="GE14" s="16">
        <v>85.003529</v>
      </c>
      <c r="GF14" s="16">
        <v>86.894654000000003</v>
      </c>
      <c r="GG14" s="16">
        <v>90.356583999999998</v>
      </c>
      <c r="GH14" s="16">
        <v>90.356583999999998</v>
      </c>
      <c r="GI14" s="16">
        <v>90.410364000000001</v>
      </c>
      <c r="GJ14" s="16">
        <v>80.649522000000005</v>
      </c>
      <c r="GK14" s="16">
        <v>89.137381000000005</v>
      </c>
      <c r="GL14" s="16">
        <v>89.036376000000004</v>
      </c>
      <c r="GM14" s="16">
        <v>92.566828029999996</v>
      </c>
      <c r="GN14" s="16">
        <v>76.249046000000007</v>
      </c>
      <c r="GO14" s="16">
        <v>92.566828029999996</v>
      </c>
      <c r="GP14" s="16">
        <v>88.690378999999993</v>
      </c>
      <c r="GQ14" s="16">
        <v>84.244729000000007</v>
      </c>
      <c r="GR14" s="16">
        <v>88.846562000000006</v>
      </c>
      <c r="GS14" s="16">
        <v>86.939393999999993</v>
      </c>
      <c r="GT14" s="16">
        <v>81.694793000000004</v>
      </c>
      <c r="GU14" s="16">
        <v>80.155833999999999</v>
      </c>
      <c r="GV14" s="16">
        <v>84.799205999999998</v>
      </c>
      <c r="GW14" s="16">
        <v>81.922447000000005</v>
      </c>
      <c r="GX14" s="16">
        <v>89.596501000000004</v>
      </c>
      <c r="GY14" s="16">
        <v>88.850663999999995</v>
      </c>
      <c r="GZ14" s="16">
        <v>89.106543000000002</v>
      </c>
      <c r="HA14" s="16">
        <v>88.914376000000004</v>
      </c>
      <c r="HB14" s="16">
        <v>84.799205999999998</v>
      </c>
      <c r="HC14" s="16">
        <v>84.799205999999998</v>
      </c>
      <c r="HD14" s="16">
        <v>84.799205999999998</v>
      </c>
      <c r="HE14" s="16">
        <v>88.846562000000006</v>
      </c>
      <c r="HF14" s="16">
        <v>92.154556999999997</v>
      </c>
      <c r="HG14" s="16">
        <v>92.107787999999999</v>
      </c>
      <c r="HH14" s="16">
        <v>92.107787999999999</v>
      </c>
      <c r="HI14" s="16">
        <v>92.107787999999999</v>
      </c>
      <c r="HJ14" s="16">
        <v>85.107122000000004</v>
      </c>
      <c r="HK14" s="16">
        <v>89.986362</v>
      </c>
      <c r="HL14" s="16">
        <v>89.670642000000001</v>
      </c>
      <c r="HM14" s="16">
        <v>89.475140999999994</v>
      </c>
      <c r="HN14" s="16">
        <v>91.183644000000001</v>
      </c>
      <c r="HO14" s="16">
        <v>88.813941999999997</v>
      </c>
      <c r="HP14" s="16">
        <v>74.834397449999997</v>
      </c>
      <c r="HQ14" s="16">
        <v>91.634073000000001</v>
      </c>
      <c r="HR14" s="16">
        <v>85.221367999999998</v>
      </c>
      <c r="HS14" s="16">
        <v>85.221367999999998</v>
      </c>
      <c r="HT14" s="16">
        <v>83.929929999999999</v>
      </c>
      <c r="HU14" s="16">
        <v>82.615728000000004</v>
      </c>
      <c r="HV14" s="16">
        <v>79.238306469999998</v>
      </c>
      <c r="HW14" s="16">
        <v>78.392865</v>
      </c>
      <c r="HX14" s="16">
        <v>78.812663000000001</v>
      </c>
      <c r="HY14" s="16">
        <v>84.176727360000001</v>
      </c>
      <c r="HZ14" s="16">
        <v>84.892286999999996</v>
      </c>
      <c r="IA14" s="16">
        <v>92.635632999999999</v>
      </c>
    </row>
    <row r="15" spans="1:235" x14ac:dyDescent="0.2">
      <c r="A15" s="2"/>
      <c r="B15" s="10">
        <v>46137.25</v>
      </c>
      <c r="C15" s="16">
        <v>90.435431170000001</v>
      </c>
      <c r="D15" s="16">
        <v>85.363854000000003</v>
      </c>
      <c r="E15" s="16">
        <v>85.493801000000005</v>
      </c>
      <c r="F15" s="16">
        <v>85.417738999999997</v>
      </c>
      <c r="G15" s="16">
        <v>85.363854000000003</v>
      </c>
      <c r="H15" s="16">
        <v>84.416241999999997</v>
      </c>
      <c r="I15" s="16">
        <v>90.914593999999994</v>
      </c>
      <c r="J15" s="16">
        <v>90.534668999999994</v>
      </c>
      <c r="K15" s="16">
        <v>91.050132000000005</v>
      </c>
      <c r="L15" s="16">
        <v>84.188906000000003</v>
      </c>
      <c r="M15" s="16">
        <v>86.406075999999999</v>
      </c>
      <c r="N15" s="16">
        <v>87.355912000000004</v>
      </c>
      <c r="O15" s="16">
        <v>85.779219999999995</v>
      </c>
      <c r="P15" s="16">
        <v>91.172141999999994</v>
      </c>
      <c r="Q15" s="16">
        <v>84.315623959999996</v>
      </c>
      <c r="R15" s="16">
        <v>90.882062000000005</v>
      </c>
      <c r="S15" s="16">
        <v>84.939875999999998</v>
      </c>
      <c r="T15" s="16">
        <v>89.890500000000003</v>
      </c>
      <c r="U15" s="16">
        <v>77.912136500000003</v>
      </c>
      <c r="V15" s="16">
        <v>78.515576999999993</v>
      </c>
      <c r="W15" s="16">
        <v>88.899583000000007</v>
      </c>
      <c r="X15" s="16">
        <v>84.874902000000006</v>
      </c>
      <c r="Y15" s="16">
        <v>82.513791999999995</v>
      </c>
      <c r="Z15" s="16">
        <v>83.534643000000003</v>
      </c>
      <c r="AA15" s="16">
        <v>90.510451000000003</v>
      </c>
      <c r="AB15" s="16">
        <v>81.028090000000006</v>
      </c>
      <c r="AC15" s="16">
        <v>84.837250999999995</v>
      </c>
      <c r="AD15" s="16">
        <v>84.993500999999995</v>
      </c>
      <c r="AE15" s="16">
        <v>84.603320999999994</v>
      </c>
      <c r="AF15" s="16">
        <v>80.560866000000004</v>
      </c>
      <c r="AG15" s="16">
        <v>88.513349250000005</v>
      </c>
      <c r="AH15" s="16">
        <v>89.630210790000007</v>
      </c>
      <c r="AI15" s="16">
        <v>88.976834999999994</v>
      </c>
      <c r="AJ15" s="16">
        <v>88.984341999999998</v>
      </c>
      <c r="AK15" s="16">
        <v>78.744016999999999</v>
      </c>
      <c r="AL15" s="16">
        <v>89.117999999999995</v>
      </c>
      <c r="AM15" s="16">
        <v>80.791610669999997</v>
      </c>
      <c r="AN15" s="16">
        <v>81.230481999999995</v>
      </c>
      <c r="AO15" s="16">
        <v>89.709208000000004</v>
      </c>
      <c r="AP15" s="16">
        <v>81.257085000000004</v>
      </c>
      <c r="AQ15" s="16">
        <v>75.994941999999995</v>
      </c>
      <c r="AR15" s="16">
        <v>76.326141000000007</v>
      </c>
      <c r="AS15" s="16">
        <v>90.943993000000006</v>
      </c>
      <c r="AT15" s="16">
        <v>88.733205999999996</v>
      </c>
      <c r="AU15" s="16">
        <v>88.733205999999996</v>
      </c>
      <c r="AV15" s="16">
        <v>89.779909000000004</v>
      </c>
      <c r="AW15" s="16">
        <v>85.280601000000004</v>
      </c>
      <c r="AX15" s="16">
        <v>80.856977999999998</v>
      </c>
      <c r="AY15" s="16">
        <v>81.348337000000001</v>
      </c>
      <c r="AZ15" s="16">
        <v>90.654679999999999</v>
      </c>
      <c r="BA15" s="16">
        <v>84.057434999999998</v>
      </c>
      <c r="BB15" s="16">
        <v>83.871832999999995</v>
      </c>
      <c r="BC15" s="16">
        <v>83.848588000000007</v>
      </c>
      <c r="BD15" s="16">
        <v>83.692444249999994</v>
      </c>
      <c r="BE15" s="16">
        <v>83.616888000000003</v>
      </c>
      <c r="BF15" s="16">
        <v>83.848588000000007</v>
      </c>
      <c r="BG15" s="16">
        <v>89.431768000000005</v>
      </c>
      <c r="BH15" s="16">
        <v>89.840636000000003</v>
      </c>
      <c r="BI15" s="16">
        <v>89.840636000000003</v>
      </c>
      <c r="BJ15" s="16">
        <v>89.840636000000003</v>
      </c>
      <c r="BK15" s="16">
        <v>81.435997999999998</v>
      </c>
      <c r="BL15" s="16">
        <v>81.994316999999995</v>
      </c>
      <c r="BM15" s="16">
        <v>88.195836</v>
      </c>
      <c r="BN15" s="16">
        <v>87.916425000000004</v>
      </c>
      <c r="BO15" s="16">
        <v>85.271467000000001</v>
      </c>
      <c r="BP15" s="16">
        <v>83.510093999999995</v>
      </c>
      <c r="BQ15" s="16">
        <v>87.780974999999998</v>
      </c>
      <c r="BR15" s="16">
        <v>78.636453000000003</v>
      </c>
      <c r="BS15" s="16">
        <v>78.677029410000003</v>
      </c>
      <c r="BT15" s="16">
        <v>85.046346999999997</v>
      </c>
      <c r="BU15" s="16">
        <v>85.00333775</v>
      </c>
      <c r="BV15" s="16">
        <v>87.861965209999994</v>
      </c>
      <c r="BW15" s="16">
        <v>90.579876999999996</v>
      </c>
      <c r="BX15" s="16">
        <v>89.618487000000002</v>
      </c>
      <c r="BY15" s="16">
        <v>85.703940000000003</v>
      </c>
      <c r="BZ15" s="16">
        <v>85.703940000000003</v>
      </c>
      <c r="CA15" s="16">
        <v>87.679411999999999</v>
      </c>
      <c r="CB15" s="16">
        <v>89.574166000000005</v>
      </c>
      <c r="CC15" s="16">
        <v>85.142887000000002</v>
      </c>
      <c r="CD15" s="16">
        <v>85.717854000000003</v>
      </c>
      <c r="CE15" s="16">
        <v>85.341542000000004</v>
      </c>
      <c r="CF15" s="16">
        <v>88.786935999999997</v>
      </c>
      <c r="CG15" s="16">
        <v>84.919788999999994</v>
      </c>
      <c r="CH15" s="16">
        <v>90.579876999999996</v>
      </c>
      <c r="CI15" s="16">
        <v>83.649635669999995</v>
      </c>
      <c r="CJ15" s="16">
        <v>83.980452</v>
      </c>
      <c r="CK15" s="16">
        <v>85.664603</v>
      </c>
      <c r="CL15" s="16">
        <v>90.804216999999994</v>
      </c>
      <c r="CM15" s="16">
        <v>91.489022000000006</v>
      </c>
      <c r="CN15" s="16">
        <v>93.143846999999994</v>
      </c>
      <c r="CO15" s="16">
        <v>90.185957000000002</v>
      </c>
      <c r="CP15" s="16">
        <v>91.082559000000003</v>
      </c>
      <c r="CQ15" s="16">
        <v>84.302209000000005</v>
      </c>
      <c r="CR15" s="16">
        <v>85.769116999999994</v>
      </c>
      <c r="CS15" s="16">
        <v>87.414639460000004</v>
      </c>
      <c r="CT15" s="16">
        <v>83.187655000000007</v>
      </c>
      <c r="CU15" s="16">
        <v>82.352041999999997</v>
      </c>
      <c r="CV15" s="16">
        <v>92.432332630000005</v>
      </c>
      <c r="CW15" s="16">
        <v>84.042910000000006</v>
      </c>
      <c r="CX15" s="16">
        <v>83.606382999999994</v>
      </c>
      <c r="CY15" s="16">
        <v>92.785159649999997</v>
      </c>
      <c r="CZ15" s="16">
        <v>81.778099999999995</v>
      </c>
      <c r="DA15" s="16">
        <v>83.001706670000004</v>
      </c>
      <c r="DB15" s="16">
        <v>83.405669000000003</v>
      </c>
      <c r="DC15" s="16">
        <v>85.047619999999995</v>
      </c>
      <c r="DD15" s="16">
        <v>91.093718999999993</v>
      </c>
      <c r="DE15" s="16">
        <v>91.343303000000006</v>
      </c>
      <c r="DF15" s="16">
        <v>89.618487000000002</v>
      </c>
      <c r="DG15" s="16">
        <v>89.278722999999999</v>
      </c>
      <c r="DH15" s="16">
        <v>85.243858000000003</v>
      </c>
      <c r="DI15" s="16">
        <v>85.703940000000003</v>
      </c>
      <c r="DJ15" s="16">
        <v>84.934158499999995</v>
      </c>
      <c r="DK15" s="16">
        <v>90.202855</v>
      </c>
      <c r="DL15" s="16">
        <v>91.063426079999999</v>
      </c>
      <c r="DM15" s="16">
        <v>87.973688999999993</v>
      </c>
      <c r="DN15" s="16">
        <v>87.735589000000004</v>
      </c>
      <c r="DO15" s="16">
        <v>83.435840499999998</v>
      </c>
      <c r="DP15" s="16">
        <v>92.469633999999999</v>
      </c>
      <c r="DQ15" s="16">
        <v>90.550967</v>
      </c>
      <c r="DR15" s="16">
        <v>87.897918000000004</v>
      </c>
      <c r="DS15" s="16">
        <v>75.917925999999994</v>
      </c>
      <c r="DT15" s="16">
        <v>90.464414000000005</v>
      </c>
      <c r="DU15" s="16">
        <v>83.181409000000002</v>
      </c>
      <c r="DV15" s="16">
        <v>83.523578999999998</v>
      </c>
      <c r="DW15" s="16">
        <v>84.788432</v>
      </c>
      <c r="DX15" s="16">
        <v>90.004479000000003</v>
      </c>
      <c r="DY15" s="16">
        <v>90.181556999999998</v>
      </c>
      <c r="DZ15" s="16">
        <v>80.734255000000005</v>
      </c>
      <c r="EA15" s="16">
        <v>80.122260999999995</v>
      </c>
      <c r="EB15" s="16">
        <v>80.122260999999995</v>
      </c>
      <c r="EC15" s="16">
        <v>80.700003539999997</v>
      </c>
      <c r="ED15" s="16">
        <v>85.534587000000002</v>
      </c>
      <c r="EE15" s="16">
        <v>85.735487000000006</v>
      </c>
      <c r="EF15" s="16">
        <v>82.285171000000005</v>
      </c>
      <c r="EG15" s="16">
        <v>82.824613999999997</v>
      </c>
      <c r="EH15" s="16">
        <v>77.964456999999996</v>
      </c>
      <c r="EI15" s="16">
        <v>84.613815000000002</v>
      </c>
      <c r="EJ15" s="16">
        <v>100.18031605</v>
      </c>
      <c r="EK15" s="16">
        <v>91.355486999999997</v>
      </c>
      <c r="EL15" s="16">
        <v>91.355486999999997</v>
      </c>
      <c r="EM15" s="16">
        <v>82.698955999999995</v>
      </c>
      <c r="EN15" s="16">
        <v>89.380289000000005</v>
      </c>
      <c r="EO15" s="16">
        <v>89.742053999999996</v>
      </c>
      <c r="EP15" s="16">
        <v>89.618487000000002</v>
      </c>
      <c r="EQ15" s="16">
        <v>83.094419000000002</v>
      </c>
      <c r="ER15" s="16">
        <v>85.196781999999999</v>
      </c>
      <c r="ES15" s="16">
        <v>92.373349000000005</v>
      </c>
      <c r="ET15" s="16">
        <v>84.057434999999998</v>
      </c>
      <c r="EU15" s="16">
        <v>84.057434999999998</v>
      </c>
      <c r="EV15" s="16">
        <v>86.397276009999999</v>
      </c>
      <c r="EW15" s="16">
        <v>82.191374999999994</v>
      </c>
      <c r="EX15" s="16">
        <v>81.473658999999998</v>
      </c>
      <c r="EY15" s="16">
        <v>82.771456999999998</v>
      </c>
      <c r="EZ15" s="16">
        <v>86.874370999999996</v>
      </c>
      <c r="FA15" s="16">
        <v>82.533056000000002</v>
      </c>
      <c r="FB15" s="16">
        <v>81.517534999999995</v>
      </c>
      <c r="FC15" s="16">
        <v>80.650208000000006</v>
      </c>
      <c r="FD15" s="16">
        <v>84.665020999999996</v>
      </c>
      <c r="FE15" s="16">
        <v>84.760007000000002</v>
      </c>
      <c r="FF15" s="16">
        <v>84.799814999999995</v>
      </c>
      <c r="FG15" s="16">
        <v>94.987496539999995</v>
      </c>
      <c r="FH15" s="16">
        <v>84.007071999999994</v>
      </c>
      <c r="FI15" s="16">
        <v>91.549892</v>
      </c>
      <c r="FJ15" s="16">
        <v>84.764922999999996</v>
      </c>
      <c r="FK15" s="16">
        <v>103.31187119000001</v>
      </c>
      <c r="FL15" s="16">
        <v>89.044132480000002</v>
      </c>
      <c r="FM15" s="16">
        <v>94.587564</v>
      </c>
      <c r="FN15" s="16">
        <v>79.116141499999998</v>
      </c>
      <c r="FO15" s="16">
        <v>79.642568999999995</v>
      </c>
      <c r="FP15" s="16">
        <v>83.077265999999995</v>
      </c>
      <c r="FQ15" s="16">
        <v>85.684709999999995</v>
      </c>
      <c r="FR15" s="16">
        <v>87.689319769999997</v>
      </c>
      <c r="FS15" s="16">
        <v>87.517508000000007</v>
      </c>
      <c r="FT15" s="16">
        <v>87.679411999999999</v>
      </c>
      <c r="FU15" s="16">
        <v>88.942604000000003</v>
      </c>
      <c r="FV15" s="16">
        <v>88.942604000000003</v>
      </c>
      <c r="FW15" s="16">
        <v>82.175820000000002</v>
      </c>
      <c r="FX15" s="16">
        <v>82.175820000000002</v>
      </c>
      <c r="FY15" s="16">
        <v>81.700331000000006</v>
      </c>
      <c r="FZ15" s="16">
        <v>87.994596000000001</v>
      </c>
      <c r="GA15" s="16">
        <v>87.917942999999994</v>
      </c>
      <c r="GB15" s="16">
        <v>83.338825</v>
      </c>
      <c r="GC15" s="16">
        <v>82.936940000000007</v>
      </c>
      <c r="GD15" s="16">
        <v>86.372859629999994</v>
      </c>
      <c r="GE15" s="16">
        <v>85.386443999999997</v>
      </c>
      <c r="GF15" s="16">
        <v>87.029345000000006</v>
      </c>
      <c r="GG15" s="16">
        <v>90.579876999999996</v>
      </c>
      <c r="GH15" s="16">
        <v>90.579876999999996</v>
      </c>
      <c r="GI15" s="16">
        <v>90.616971000000007</v>
      </c>
      <c r="GJ15" s="16">
        <v>80.999037999999999</v>
      </c>
      <c r="GK15" s="16">
        <v>89.380289000000005</v>
      </c>
      <c r="GL15" s="16">
        <v>89.278722999999999</v>
      </c>
      <c r="GM15" s="16">
        <v>92.690033170000007</v>
      </c>
      <c r="GN15" s="16">
        <v>76.078507999999999</v>
      </c>
      <c r="GO15" s="16">
        <v>92.690033170000007</v>
      </c>
      <c r="GP15" s="16">
        <v>88.942604000000003</v>
      </c>
      <c r="GQ15" s="16">
        <v>84.513645999999994</v>
      </c>
      <c r="GR15" s="16">
        <v>89.099626999999998</v>
      </c>
      <c r="GS15" s="16">
        <v>87.334162000000006</v>
      </c>
      <c r="GT15" s="16">
        <v>81.924532999999997</v>
      </c>
      <c r="GU15" s="16">
        <v>79.991444999999999</v>
      </c>
      <c r="GV15" s="16">
        <v>85.011304999999993</v>
      </c>
      <c r="GW15" s="16">
        <v>82.201158000000007</v>
      </c>
      <c r="GX15" s="16">
        <v>89.861102000000002</v>
      </c>
      <c r="GY15" s="16">
        <v>89.010864999999995</v>
      </c>
      <c r="GZ15" s="16">
        <v>89.337564999999998</v>
      </c>
      <c r="HA15" s="16">
        <v>89.151591999999994</v>
      </c>
      <c r="HB15" s="16">
        <v>85.011304999999993</v>
      </c>
      <c r="HC15" s="16">
        <v>85.011304999999993</v>
      </c>
      <c r="HD15" s="16">
        <v>85.011304999999993</v>
      </c>
      <c r="HE15" s="16">
        <v>89.099626999999998</v>
      </c>
      <c r="HF15" s="16">
        <v>92.421555999999995</v>
      </c>
      <c r="HG15" s="16">
        <v>92.373349000000005</v>
      </c>
      <c r="HH15" s="16">
        <v>92.373349000000005</v>
      </c>
      <c r="HI15" s="16">
        <v>92.373349000000005</v>
      </c>
      <c r="HJ15" s="16">
        <v>84.983699999999999</v>
      </c>
      <c r="HK15" s="16">
        <v>90.145387999999997</v>
      </c>
      <c r="HL15" s="16">
        <v>89.834562000000005</v>
      </c>
      <c r="HM15" s="16">
        <v>89.362685999999997</v>
      </c>
      <c r="HN15" s="16">
        <v>91.369404000000003</v>
      </c>
      <c r="HO15" s="16">
        <v>89.051581999999996</v>
      </c>
      <c r="HP15" s="16">
        <v>74.667023439999994</v>
      </c>
      <c r="HQ15" s="16">
        <v>91.898531000000006</v>
      </c>
      <c r="HR15" s="16">
        <v>85.400327000000004</v>
      </c>
      <c r="HS15" s="16">
        <v>85.400327000000004</v>
      </c>
      <c r="HT15" s="16">
        <v>83.827116000000004</v>
      </c>
      <c r="HU15" s="16">
        <v>82.841036000000003</v>
      </c>
      <c r="HV15" s="16">
        <v>79.634479990000003</v>
      </c>
      <c r="HW15" s="16">
        <v>78.222974500000007</v>
      </c>
      <c r="HX15" s="16">
        <v>78.644115999999997</v>
      </c>
      <c r="HY15" s="16">
        <v>84.385725640000004</v>
      </c>
      <c r="HZ15" s="16">
        <v>85.063158999999999</v>
      </c>
      <c r="IA15" s="16">
        <v>92.912627999999998</v>
      </c>
    </row>
    <row r="16" spans="1:235" x14ac:dyDescent="0.2">
      <c r="A16" s="2"/>
      <c r="B16" s="10">
        <v>46137.270833333336</v>
      </c>
      <c r="C16" s="16">
        <v>91.066705220000003</v>
      </c>
      <c r="D16" s="16">
        <v>86.026171000000005</v>
      </c>
      <c r="E16" s="16">
        <v>86.162887999999995</v>
      </c>
      <c r="F16" s="16">
        <v>86.082987000000003</v>
      </c>
      <c r="G16" s="16">
        <v>86.026171000000005</v>
      </c>
      <c r="H16" s="16">
        <v>84.996617999999998</v>
      </c>
      <c r="I16" s="16">
        <v>91.231281999999993</v>
      </c>
      <c r="J16" s="16">
        <v>90.854793999999998</v>
      </c>
      <c r="K16" s="16">
        <v>91.359041000000005</v>
      </c>
      <c r="L16" s="16">
        <v>84.766299000000004</v>
      </c>
      <c r="M16" s="16">
        <v>87.050030000000007</v>
      </c>
      <c r="N16" s="16">
        <v>87.720444999999998</v>
      </c>
      <c r="O16" s="16">
        <v>86.174045000000007</v>
      </c>
      <c r="P16" s="16">
        <v>91.945155999999997</v>
      </c>
      <c r="Q16" s="16">
        <v>84.861559549999996</v>
      </c>
      <c r="R16" s="16">
        <v>91.218384</v>
      </c>
      <c r="S16" s="16">
        <v>85.202455999999998</v>
      </c>
      <c r="T16" s="16">
        <v>90.544126000000006</v>
      </c>
      <c r="U16" s="16">
        <v>79.297242499999996</v>
      </c>
      <c r="V16" s="16">
        <v>79.844973999999993</v>
      </c>
      <c r="W16" s="16">
        <v>89.454126000000002</v>
      </c>
      <c r="X16" s="16">
        <v>85.419815999999997</v>
      </c>
      <c r="Y16" s="16">
        <v>83.042944000000006</v>
      </c>
      <c r="Z16" s="16">
        <v>84.087140000000005</v>
      </c>
      <c r="AA16" s="16">
        <v>90.870057000000003</v>
      </c>
      <c r="AB16" s="16">
        <v>81.550730000000001</v>
      </c>
      <c r="AC16" s="16">
        <v>85.425200000000004</v>
      </c>
      <c r="AD16" s="16">
        <v>85.534110999999996</v>
      </c>
      <c r="AE16" s="16">
        <v>85.150690999999995</v>
      </c>
      <c r="AF16" s="16">
        <v>81.052937</v>
      </c>
      <c r="AG16" s="16">
        <v>88.952212500000002</v>
      </c>
      <c r="AH16" s="16">
        <v>90.121483789999999</v>
      </c>
      <c r="AI16" s="16">
        <v>89.465779999999995</v>
      </c>
      <c r="AJ16" s="16">
        <v>89.474286000000006</v>
      </c>
      <c r="AK16" s="16">
        <v>79.190483999999998</v>
      </c>
      <c r="AL16" s="16">
        <v>89.669960000000003</v>
      </c>
      <c r="AM16" s="16">
        <v>81.312443329999994</v>
      </c>
      <c r="AN16" s="16">
        <v>81.751098999999996</v>
      </c>
      <c r="AO16" s="16">
        <v>89.991527000000005</v>
      </c>
      <c r="AP16" s="16">
        <v>81.731058000000004</v>
      </c>
      <c r="AQ16" s="16">
        <v>76.788240000000002</v>
      </c>
      <c r="AR16" s="16">
        <v>77.102033000000006</v>
      </c>
      <c r="AS16" s="16">
        <v>90.890803000000005</v>
      </c>
      <c r="AT16" s="16">
        <v>89.115038999999996</v>
      </c>
      <c r="AU16" s="16">
        <v>89.115038999999996</v>
      </c>
      <c r="AV16" s="16">
        <v>90.208423999999994</v>
      </c>
      <c r="AW16" s="16">
        <v>85.820936500000002</v>
      </c>
      <c r="AX16" s="16">
        <v>81.615239500000001</v>
      </c>
      <c r="AY16" s="16">
        <v>82.088183000000001</v>
      </c>
      <c r="AZ16" s="16">
        <v>91.264064000000005</v>
      </c>
      <c r="BA16" s="16">
        <v>84.613681</v>
      </c>
      <c r="BB16" s="16">
        <v>84.439179999999993</v>
      </c>
      <c r="BC16" s="16">
        <v>84.415763999999996</v>
      </c>
      <c r="BD16" s="16">
        <v>84.258470750000001</v>
      </c>
      <c r="BE16" s="16">
        <v>84.205630999999997</v>
      </c>
      <c r="BF16" s="16">
        <v>84.415763999999996</v>
      </c>
      <c r="BG16" s="16">
        <v>89.865497000000005</v>
      </c>
      <c r="BH16" s="16">
        <v>90.273720999999995</v>
      </c>
      <c r="BI16" s="16">
        <v>90.273720999999995</v>
      </c>
      <c r="BJ16" s="16">
        <v>90.273720999999995</v>
      </c>
      <c r="BK16" s="16">
        <v>81.982336000000004</v>
      </c>
      <c r="BL16" s="16">
        <v>82.534632999999999</v>
      </c>
      <c r="BM16" s="16">
        <v>88.771254999999996</v>
      </c>
      <c r="BN16" s="16">
        <v>88.493510999999998</v>
      </c>
      <c r="BO16" s="16">
        <v>85.901116000000002</v>
      </c>
      <c r="BP16" s="16">
        <v>84.093339</v>
      </c>
      <c r="BQ16" s="16">
        <v>87.987401000000006</v>
      </c>
      <c r="BR16" s="16">
        <v>79.078663000000006</v>
      </c>
      <c r="BS16" s="16">
        <v>79.119467589999999</v>
      </c>
      <c r="BT16" s="16">
        <v>85.485429999999994</v>
      </c>
      <c r="BU16" s="16">
        <v>85.544837999999999</v>
      </c>
      <c r="BV16" s="16">
        <v>88.553931980000002</v>
      </c>
      <c r="BW16" s="16">
        <v>91.188444000000004</v>
      </c>
      <c r="BX16" s="16">
        <v>89.902963</v>
      </c>
      <c r="BY16" s="16">
        <v>86.378911000000002</v>
      </c>
      <c r="BZ16" s="16">
        <v>86.378911000000002</v>
      </c>
      <c r="CA16" s="16">
        <v>88.461432000000002</v>
      </c>
      <c r="CB16" s="16">
        <v>90.074218000000002</v>
      </c>
      <c r="CC16" s="16">
        <v>85.756621999999993</v>
      </c>
      <c r="CD16" s="16">
        <v>85.991116000000005</v>
      </c>
      <c r="CE16" s="16">
        <v>85.610121000000007</v>
      </c>
      <c r="CF16" s="16">
        <v>89.249543000000003</v>
      </c>
      <c r="CG16" s="16">
        <v>85.434368000000006</v>
      </c>
      <c r="CH16" s="16">
        <v>91.188444000000004</v>
      </c>
      <c r="CI16" s="16">
        <v>84.208898669999996</v>
      </c>
      <c r="CJ16" s="16">
        <v>84.537267</v>
      </c>
      <c r="CK16" s="16">
        <v>86.145846000000006</v>
      </c>
      <c r="CL16" s="16">
        <v>91.456080999999998</v>
      </c>
      <c r="CM16" s="16">
        <v>92.138531</v>
      </c>
      <c r="CN16" s="16">
        <v>93.700255999999996</v>
      </c>
      <c r="CO16" s="16">
        <v>90.790239999999997</v>
      </c>
      <c r="CP16" s="16">
        <v>91.694913</v>
      </c>
      <c r="CQ16" s="16">
        <v>84.932670000000002</v>
      </c>
      <c r="CR16" s="16">
        <v>86.306272000000007</v>
      </c>
      <c r="CS16" s="16">
        <v>87.94348608</v>
      </c>
      <c r="CT16" s="16">
        <v>83.654964000000007</v>
      </c>
      <c r="CU16" s="16">
        <v>82.902614</v>
      </c>
      <c r="CV16" s="16">
        <v>92.430145100000004</v>
      </c>
      <c r="CW16" s="16">
        <v>84.694393000000005</v>
      </c>
      <c r="CX16" s="16">
        <v>84.089483999999999</v>
      </c>
      <c r="CY16" s="16">
        <v>93.153803269999997</v>
      </c>
      <c r="CZ16" s="16">
        <v>82.294134</v>
      </c>
      <c r="DA16" s="16">
        <v>83.523464000000004</v>
      </c>
      <c r="DB16" s="16">
        <v>83.933203000000006</v>
      </c>
      <c r="DC16" s="16">
        <v>85.703976999999995</v>
      </c>
      <c r="DD16" s="16">
        <v>91.360253999999998</v>
      </c>
      <c r="DE16" s="16">
        <v>91.612696999999997</v>
      </c>
      <c r="DF16" s="16">
        <v>89.902963</v>
      </c>
      <c r="DG16" s="16">
        <v>89.568971000000005</v>
      </c>
      <c r="DH16" s="16">
        <v>85.875639000000007</v>
      </c>
      <c r="DI16" s="16">
        <v>86.378911000000002</v>
      </c>
      <c r="DJ16" s="16">
        <v>85.510850500000004</v>
      </c>
      <c r="DK16" s="16">
        <v>90.464526000000006</v>
      </c>
      <c r="DL16" s="16">
        <v>91.571791950000005</v>
      </c>
      <c r="DM16" s="16">
        <v>88.364492999999996</v>
      </c>
      <c r="DN16" s="16">
        <v>88.109359999999995</v>
      </c>
      <c r="DO16" s="16">
        <v>84.022892499999998</v>
      </c>
      <c r="DP16" s="16">
        <v>93.026819000000003</v>
      </c>
      <c r="DQ16" s="16">
        <v>91.153537</v>
      </c>
      <c r="DR16" s="16">
        <v>88.440112999999997</v>
      </c>
      <c r="DS16" s="16">
        <v>76.343665999999999</v>
      </c>
      <c r="DT16" s="16">
        <v>91.064031999999997</v>
      </c>
      <c r="DU16" s="16">
        <v>83.743894999999995</v>
      </c>
      <c r="DV16" s="16">
        <v>84.088475000000003</v>
      </c>
      <c r="DW16" s="16">
        <v>85.363471000000004</v>
      </c>
      <c r="DX16" s="16">
        <v>90.309057999999993</v>
      </c>
      <c r="DY16" s="16">
        <v>90.493686999999994</v>
      </c>
      <c r="DZ16" s="16">
        <v>81.006141999999997</v>
      </c>
      <c r="EA16" s="16">
        <v>80.589282999999995</v>
      </c>
      <c r="EB16" s="16">
        <v>80.589282999999995</v>
      </c>
      <c r="EC16" s="16">
        <v>81.249368189999998</v>
      </c>
      <c r="ED16" s="16">
        <v>85.978280999999996</v>
      </c>
      <c r="EE16" s="16">
        <v>86.177233999999999</v>
      </c>
      <c r="EF16" s="16">
        <v>82.895528999999996</v>
      </c>
      <c r="EG16" s="16">
        <v>83.409926999999996</v>
      </c>
      <c r="EH16" s="16">
        <v>78.776499999999999</v>
      </c>
      <c r="EI16" s="16">
        <v>85.243458000000004</v>
      </c>
      <c r="EJ16" s="16">
        <v>100.57834128</v>
      </c>
      <c r="EK16" s="16">
        <v>91.278571999999997</v>
      </c>
      <c r="EL16" s="16">
        <v>91.278571999999997</v>
      </c>
      <c r="EM16" s="16">
        <v>83.247300999999993</v>
      </c>
      <c r="EN16" s="16">
        <v>89.661855000000003</v>
      </c>
      <c r="EO16" s="16">
        <v>90.028797999999995</v>
      </c>
      <c r="EP16" s="16">
        <v>89.902963</v>
      </c>
      <c r="EQ16" s="16">
        <v>83.643872999999999</v>
      </c>
      <c r="ER16" s="16">
        <v>85.631491999999994</v>
      </c>
      <c r="ES16" s="16">
        <v>92.933610000000002</v>
      </c>
      <c r="ET16" s="16">
        <v>84.613681</v>
      </c>
      <c r="EU16" s="16">
        <v>84.613681</v>
      </c>
      <c r="EV16" s="16">
        <v>86.929888680000005</v>
      </c>
      <c r="EW16" s="16">
        <v>82.699938000000003</v>
      </c>
      <c r="EX16" s="16">
        <v>81.948192000000006</v>
      </c>
      <c r="EY16" s="16">
        <v>83.298710999999997</v>
      </c>
      <c r="EZ16" s="16">
        <v>86.872315</v>
      </c>
      <c r="FA16" s="16">
        <v>82.879868000000002</v>
      </c>
      <c r="FB16" s="16">
        <v>82.047971000000004</v>
      </c>
      <c r="FC16" s="16">
        <v>81.202265999999995</v>
      </c>
      <c r="FD16" s="16">
        <v>85.440805999999995</v>
      </c>
      <c r="FE16" s="16">
        <v>85.432758000000007</v>
      </c>
      <c r="FF16" s="16">
        <v>85.429383000000001</v>
      </c>
      <c r="FG16" s="16">
        <v>95.548880859999997</v>
      </c>
      <c r="FH16" s="16">
        <v>84.641017000000005</v>
      </c>
      <c r="FI16" s="16">
        <v>92.151055999999997</v>
      </c>
      <c r="FJ16" s="16">
        <v>85.335154000000003</v>
      </c>
      <c r="FK16" s="16">
        <v>103.95396166</v>
      </c>
      <c r="FL16" s="16">
        <v>89.620845310000007</v>
      </c>
      <c r="FM16" s="16">
        <v>95.211693999999994</v>
      </c>
      <c r="FN16" s="16">
        <v>80.063146500000002</v>
      </c>
      <c r="FO16" s="16">
        <v>80.547167999999999</v>
      </c>
      <c r="FP16" s="16">
        <v>83.606987000000004</v>
      </c>
      <c r="FQ16" s="16">
        <v>86.159762999999998</v>
      </c>
      <c r="FR16" s="16">
        <v>88.47142814</v>
      </c>
      <c r="FS16" s="16">
        <v>88.291214999999994</v>
      </c>
      <c r="FT16" s="16">
        <v>88.461432000000002</v>
      </c>
      <c r="FU16" s="16">
        <v>89.243449999999996</v>
      </c>
      <c r="FV16" s="16">
        <v>89.243449999999996</v>
      </c>
      <c r="FW16" s="16">
        <v>83.422572000000002</v>
      </c>
      <c r="FX16" s="16">
        <v>83.422572000000002</v>
      </c>
      <c r="FY16" s="16">
        <v>82.899844000000002</v>
      </c>
      <c r="FZ16" s="16">
        <v>88.336748999999998</v>
      </c>
      <c r="GA16" s="16">
        <v>88.264380000000003</v>
      </c>
      <c r="GB16" s="16">
        <v>84.077993000000006</v>
      </c>
      <c r="GC16" s="16">
        <v>83.638596000000007</v>
      </c>
      <c r="GD16" s="16">
        <v>87.009940459999996</v>
      </c>
      <c r="GE16" s="16">
        <v>85.655770000000004</v>
      </c>
      <c r="GF16" s="16">
        <v>87.567684</v>
      </c>
      <c r="GG16" s="16">
        <v>91.188444000000004</v>
      </c>
      <c r="GH16" s="16">
        <v>91.188444000000004</v>
      </c>
      <c r="GI16" s="16">
        <v>90.701887999999997</v>
      </c>
      <c r="GJ16" s="16">
        <v>81.521533669999997</v>
      </c>
      <c r="GK16" s="16">
        <v>89.487950999999995</v>
      </c>
      <c r="GL16" s="16">
        <v>89.568971000000005</v>
      </c>
      <c r="GM16" s="16">
        <v>93.058298840000006</v>
      </c>
      <c r="GN16" s="16">
        <v>76.656458999999998</v>
      </c>
      <c r="GO16" s="16">
        <v>93.058298840000006</v>
      </c>
      <c r="GP16" s="16">
        <v>89.243449999999996</v>
      </c>
      <c r="GQ16" s="16">
        <v>85.105615</v>
      </c>
      <c r="GR16" s="16">
        <v>89.378169</v>
      </c>
      <c r="GS16" s="16">
        <v>87.763407999999998</v>
      </c>
      <c r="GT16" s="16">
        <v>82.455160000000006</v>
      </c>
      <c r="GU16" s="16">
        <v>80.406839000000005</v>
      </c>
      <c r="GV16" s="16">
        <v>85.567859999999996</v>
      </c>
      <c r="GW16" s="16">
        <v>82.506495000000001</v>
      </c>
      <c r="GX16" s="16">
        <v>90.419595000000001</v>
      </c>
      <c r="GY16" s="16">
        <v>89.434738999999993</v>
      </c>
      <c r="GZ16" s="16">
        <v>89.671657999999994</v>
      </c>
      <c r="HA16" s="16">
        <v>89.481331999999995</v>
      </c>
      <c r="HB16" s="16">
        <v>85.567859999999996</v>
      </c>
      <c r="HC16" s="16">
        <v>85.567859999999996</v>
      </c>
      <c r="HD16" s="16">
        <v>85.567859999999996</v>
      </c>
      <c r="HE16" s="16">
        <v>89.391052000000002</v>
      </c>
      <c r="HF16" s="16">
        <v>92.981379000000004</v>
      </c>
      <c r="HG16" s="16">
        <v>92.933610000000002</v>
      </c>
      <c r="HH16" s="16">
        <v>92.933610000000002</v>
      </c>
      <c r="HI16" s="16">
        <v>92.933610000000002</v>
      </c>
      <c r="HJ16" s="16">
        <v>85.627717000000004</v>
      </c>
      <c r="HK16" s="16">
        <v>90.490570000000005</v>
      </c>
      <c r="HL16" s="16">
        <v>90.182259000000002</v>
      </c>
      <c r="HM16" s="16">
        <v>90.023335000000003</v>
      </c>
      <c r="HN16" s="16">
        <v>91.663162999999997</v>
      </c>
      <c r="HO16" s="16">
        <v>89.647490000000005</v>
      </c>
      <c r="HP16" s="16">
        <v>75.234251720000003</v>
      </c>
      <c r="HQ16" s="16">
        <v>92.488145000000003</v>
      </c>
      <c r="HR16" s="16">
        <v>85.929553999999996</v>
      </c>
      <c r="HS16" s="16">
        <v>85.929553999999996</v>
      </c>
      <c r="HT16" s="16">
        <v>84.397548</v>
      </c>
      <c r="HU16" s="16">
        <v>83.374990999999994</v>
      </c>
      <c r="HV16" s="16">
        <v>80.230032989999998</v>
      </c>
      <c r="HW16" s="16">
        <v>78.645128499999998</v>
      </c>
      <c r="HX16" s="16">
        <v>79.063623000000007</v>
      </c>
      <c r="HY16" s="16">
        <v>84.961423920000001</v>
      </c>
      <c r="HZ16" s="16">
        <v>85.601876000000004</v>
      </c>
      <c r="IA16" s="16">
        <v>93.467690000000005</v>
      </c>
    </row>
    <row r="17" spans="1:235" x14ac:dyDescent="0.2">
      <c r="A17" s="2"/>
      <c r="B17" s="10">
        <v>46137.291666666664</v>
      </c>
      <c r="C17" s="16">
        <v>88.811884750000004</v>
      </c>
      <c r="D17" s="16">
        <v>84.240735999999998</v>
      </c>
      <c r="E17" s="16">
        <v>84.385140000000007</v>
      </c>
      <c r="F17" s="16">
        <v>84.296120000000002</v>
      </c>
      <c r="G17" s="16">
        <v>84.240735999999998</v>
      </c>
      <c r="H17" s="16">
        <v>82.585175000000007</v>
      </c>
      <c r="I17" s="16">
        <v>86.181655000000006</v>
      </c>
      <c r="J17" s="16">
        <v>85.802695</v>
      </c>
      <c r="K17" s="16">
        <v>86.304336000000006</v>
      </c>
      <c r="L17" s="16">
        <v>82.289323999999993</v>
      </c>
      <c r="M17" s="16">
        <v>85.228144</v>
      </c>
      <c r="N17" s="16">
        <v>83.081605999999994</v>
      </c>
      <c r="O17" s="16">
        <v>81.576959000000002</v>
      </c>
      <c r="P17" s="16">
        <v>89.796035000000003</v>
      </c>
      <c r="Q17" s="16">
        <v>82.773569949999995</v>
      </c>
      <c r="R17" s="16">
        <v>86.255994000000001</v>
      </c>
      <c r="S17" s="16">
        <v>81.486790999999997</v>
      </c>
      <c r="T17" s="16">
        <v>88.372685000000004</v>
      </c>
      <c r="U17" s="16">
        <v>78.633424500000004</v>
      </c>
      <c r="V17" s="16">
        <v>79.079695000000001</v>
      </c>
      <c r="W17" s="16">
        <v>87.256574000000001</v>
      </c>
      <c r="X17" s="16">
        <v>82.985219999999998</v>
      </c>
      <c r="Y17" s="16">
        <v>80.661708000000004</v>
      </c>
      <c r="Z17" s="16">
        <v>81.699782999999996</v>
      </c>
      <c r="AA17" s="16">
        <v>86.117400000000004</v>
      </c>
      <c r="AB17" s="16">
        <v>78.750397000000007</v>
      </c>
      <c r="AC17" s="16">
        <v>82.787015999999994</v>
      </c>
      <c r="AD17" s="16">
        <v>83.076389000000006</v>
      </c>
      <c r="AE17" s="16">
        <v>82.722870999999998</v>
      </c>
      <c r="AF17" s="16">
        <v>79.081964999999997</v>
      </c>
      <c r="AG17" s="16">
        <v>86.711434249999996</v>
      </c>
      <c r="AH17" s="16">
        <v>87.883052579999998</v>
      </c>
      <c r="AI17" s="16">
        <v>87.263022000000007</v>
      </c>
      <c r="AJ17" s="16">
        <v>87.255414999999999</v>
      </c>
      <c r="AK17" s="16">
        <v>77.055594999999997</v>
      </c>
      <c r="AL17" s="16">
        <v>87.467580999999996</v>
      </c>
      <c r="AM17" s="16">
        <v>78.503238999999994</v>
      </c>
      <c r="AN17" s="16">
        <v>78.929326000000003</v>
      </c>
      <c r="AO17" s="16">
        <v>85.239996000000005</v>
      </c>
      <c r="AP17" s="16">
        <v>79.453417999999999</v>
      </c>
      <c r="AQ17" s="16">
        <v>75.587191000000004</v>
      </c>
      <c r="AR17" s="16">
        <v>75.855936999999997</v>
      </c>
      <c r="AS17" s="16">
        <v>85.466961999999995</v>
      </c>
      <c r="AT17" s="16">
        <v>84.546763999999996</v>
      </c>
      <c r="AU17" s="16">
        <v>84.546763999999996</v>
      </c>
      <c r="AV17" s="16">
        <v>85.596924000000001</v>
      </c>
      <c r="AW17" s="16">
        <v>83.385453500000011</v>
      </c>
      <c r="AX17" s="16">
        <v>80.695006000000006</v>
      </c>
      <c r="AY17" s="16">
        <v>81.034023000000005</v>
      </c>
      <c r="AZ17" s="16">
        <v>89.022210999999999</v>
      </c>
      <c r="BA17" s="16">
        <v>82.102628999999993</v>
      </c>
      <c r="BB17" s="16">
        <v>81.978645999999998</v>
      </c>
      <c r="BC17" s="16">
        <v>81.959812999999997</v>
      </c>
      <c r="BD17" s="16">
        <v>81.833319500000002</v>
      </c>
      <c r="BE17" s="16">
        <v>81.825275000000005</v>
      </c>
      <c r="BF17" s="16">
        <v>81.959812999999997</v>
      </c>
      <c r="BG17" s="16">
        <v>85.199303999999998</v>
      </c>
      <c r="BH17" s="16">
        <v>85.671280999999993</v>
      </c>
      <c r="BI17" s="16">
        <v>85.671280999999993</v>
      </c>
      <c r="BJ17" s="16">
        <v>85.671280999999993</v>
      </c>
      <c r="BK17" s="16">
        <v>79.588577000000001</v>
      </c>
      <c r="BL17" s="16">
        <v>80.052239999999998</v>
      </c>
      <c r="BM17" s="16">
        <v>86.419123999999996</v>
      </c>
      <c r="BN17" s="16">
        <v>86.143973000000003</v>
      </c>
      <c r="BO17" s="16">
        <v>83.149102999999997</v>
      </c>
      <c r="BP17" s="16">
        <v>81.250365000000002</v>
      </c>
      <c r="BQ17" s="16">
        <v>83.764848999999998</v>
      </c>
      <c r="BR17" s="16">
        <v>76.939277000000004</v>
      </c>
      <c r="BS17" s="16">
        <v>76.978977670000006</v>
      </c>
      <c r="BT17" s="16">
        <v>81.860826000000003</v>
      </c>
      <c r="BU17" s="16">
        <v>83.366478749999999</v>
      </c>
      <c r="BV17" s="16">
        <v>85.548169830000006</v>
      </c>
      <c r="BW17" s="16">
        <v>88.947574000000003</v>
      </c>
      <c r="BX17" s="16">
        <v>85.064610999999999</v>
      </c>
      <c r="BY17" s="16">
        <v>83.446974999999995</v>
      </c>
      <c r="BZ17" s="16">
        <v>83.446974999999995</v>
      </c>
      <c r="CA17" s="16">
        <v>86.816467000000003</v>
      </c>
      <c r="CB17" s="16">
        <v>87.958298999999997</v>
      </c>
      <c r="CC17" s="16">
        <v>83.086205000000007</v>
      </c>
      <c r="CD17" s="16">
        <v>82.268756999999994</v>
      </c>
      <c r="CE17" s="16">
        <v>81.860691000000003</v>
      </c>
      <c r="CF17" s="16">
        <v>87.243420999999998</v>
      </c>
      <c r="CG17" s="16">
        <v>81.568673000000004</v>
      </c>
      <c r="CH17" s="16">
        <v>88.947574000000003</v>
      </c>
      <c r="CI17" s="16">
        <v>81.721450669999996</v>
      </c>
      <c r="CJ17" s="16">
        <v>82.030668000000006</v>
      </c>
      <c r="CK17" s="16">
        <v>82.504594999999995</v>
      </c>
      <c r="CL17" s="16">
        <v>89.286016000000004</v>
      </c>
      <c r="CM17" s="16">
        <v>89.965543999999994</v>
      </c>
      <c r="CN17" s="16">
        <v>91.399075999999994</v>
      </c>
      <c r="CO17" s="16">
        <v>88.554494000000005</v>
      </c>
      <c r="CP17" s="16">
        <v>89.449661000000006</v>
      </c>
      <c r="CQ17" s="16">
        <v>83.078423000000001</v>
      </c>
      <c r="CR17" s="16">
        <v>84.120519999999999</v>
      </c>
      <c r="CS17" s="16">
        <v>85.750295890000004</v>
      </c>
      <c r="CT17" s="16">
        <v>81.045219000000003</v>
      </c>
      <c r="CU17" s="16">
        <v>80.078888000000006</v>
      </c>
      <c r="CV17" s="16">
        <v>89.645514070000004</v>
      </c>
      <c r="CW17" s="16">
        <v>82.851555000000005</v>
      </c>
      <c r="CX17" s="16">
        <v>81.652888000000004</v>
      </c>
      <c r="CY17" s="16">
        <v>88.281702499999994</v>
      </c>
      <c r="CZ17" s="16">
        <v>79.623650999999995</v>
      </c>
      <c r="DA17" s="16">
        <v>81.45333033</v>
      </c>
      <c r="DB17" s="16">
        <v>81.771456999999998</v>
      </c>
      <c r="DC17" s="16">
        <v>82.666128999999998</v>
      </c>
      <c r="DD17" s="16">
        <v>86.429952999999998</v>
      </c>
      <c r="DE17" s="16">
        <v>86.675792000000001</v>
      </c>
      <c r="DF17" s="16">
        <v>85.064610999999999</v>
      </c>
      <c r="DG17" s="16">
        <v>84.780289999999994</v>
      </c>
      <c r="DH17" s="16">
        <v>83.00282</v>
      </c>
      <c r="DI17" s="16">
        <v>83.446974999999995</v>
      </c>
      <c r="DJ17" s="16">
        <v>83.051810500000002</v>
      </c>
      <c r="DK17" s="16">
        <v>85.313264000000004</v>
      </c>
      <c r="DL17" s="16">
        <v>89.420693679999999</v>
      </c>
      <c r="DM17" s="16">
        <v>83.726436000000007</v>
      </c>
      <c r="DN17" s="16">
        <v>83.449067999999997</v>
      </c>
      <c r="DO17" s="16">
        <v>81.649984000000003</v>
      </c>
      <c r="DP17" s="16">
        <v>90.743585999999993</v>
      </c>
      <c r="DQ17" s="16">
        <v>88.853160000000003</v>
      </c>
      <c r="DR17" s="16">
        <v>86.299055999999993</v>
      </c>
      <c r="DS17" s="16">
        <v>74.296198000000004</v>
      </c>
      <c r="DT17" s="16">
        <v>88.759455000000003</v>
      </c>
      <c r="DU17" s="16">
        <v>81.303287999999995</v>
      </c>
      <c r="DV17" s="16">
        <v>81.637991</v>
      </c>
      <c r="DW17" s="16">
        <v>83.236727000000002</v>
      </c>
      <c r="DX17" s="16">
        <v>85.455770999999999</v>
      </c>
      <c r="DY17" s="16">
        <v>85.631935999999996</v>
      </c>
      <c r="DZ17" s="16">
        <v>77.458152999999996</v>
      </c>
      <c r="EA17" s="16">
        <v>78.339062999999996</v>
      </c>
      <c r="EB17" s="16">
        <v>78.339062999999996</v>
      </c>
      <c r="EC17" s="16">
        <v>79.448550609999998</v>
      </c>
      <c r="ED17" s="16">
        <v>82.286197000000001</v>
      </c>
      <c r="EE17" s="16">
        <v>82.472354999999993</v>
      </c>
      <c r="EF17" s="16">
        <v>80.678272000000007</v>
      </c>
      <c r="EG17" s="16">
        <v>81.119119999999995</v>
      </c>
      <c r="EH17" s="16">
        <v>75.214849000000001</v>
      </c>
      <c r="EI17" s="16">
        <v>83.351958999999994</v>
      </c>
      <c r="EJ17" s="16">
        <v>95.317924660000003</v>
      </c>
      <c r="EK17" s="16">
        <v>85.846915999999993</v>
      </c>
      <c r="EL17" s="16">
        <v>85.846915999999993</v>
      </c>
      <c r="EM17" s="16">
        <v>80.421895000000006</v>
      </c>
      <c r="EN17" s="16">
        <v>84.842039</v>
      </c>
      <c r="EO17" s="16">
        <v>85.165311000000003</v>
      </c>
      <c r="EP17" s="16">
        <v>85.064610999999999</v>
      </c>
      <c r="EQ17" s="16">
        <v>81.014229999999998</v>
      </c>
      <c r="ER17" s="16">
        <v>82.188040999999998</v>
      </c>
      <c r="ES17" s="16">
        <v>90.651824000000005</v>
      </c>
      <c r="ET17" s="16">
        <v>82.102628999999993</v>
      </c>
      <c r="EU17" s="16">
        <v>82.102628999999993</v>
      </c>
      <c r="EV17" s="16">
        <v>84.460185769999995</v>
      </c>
      <c r="EW17" s="16">
        <v>80.397418000000002</v>
      </c>
      <c r="EX17" s="16">
        <v>79.655165999999994</v>
      </c>
      <c r="EY17" s="16">
        <v>80.882828000000003</v>
      </c>
      <c r="EZ17" s="16">
        <v>84.255123999999995</v>
      </c>
      <c r="FA17" s="16">
        <v>78.313263000000006</v>
      </c>
      <c r="FB17" s="16">
        <v>80.196878999999996</v>
      </c>
      <c r="FC17" s="16">
        <v>79.373232000000002</v>
      </c>
      <c r="FD17" s="16">
        <v>83.656538999999995</v>
      </c>
      <c r="FE17" s="16">
        <v>83.553462999999994</v>
      </c>
      <c r="FF17" s="16">
        <v>83.510216999999997</v>
      </c>
      <c r="FG17" s="16">
        <v>93.331256010000004</v>
      </c>
      <c r="FH17" s="16">
        <v>82.843569000000002</v>
      </c>
      <c r="FI17" s="16">
        <v>89.853551999999993</v>
      </c>
      <c r="FJ17" s="16">
        <v>82.841773000000003</v>
      </c>
      <c r="FK17" s="16">
        <v>101.22504987000001</v>
      </c>
      <c r="FL17" s="16">
        <v>87.241427689999995</v>
      </c>
      <c r="FM17" s="16">
        <v>93.072415000000007</v>
      </c>
      <c r="FN17" s="16">
        <v>78.817400000000006</v>
      </c>
      <c r="FO17" s="16">
        <v>79.167918999999998</v>
      </c>
      <c r="FP17" s="16">
        <v>81.181690000000003</v>
      </c>
      <c r="FQ17" s="16">
        <v>82.515119999999996</v>
      </c>
      <c r="FR17" s="16">
        <v>86.826277259999998</v>
      </c>
      <c r="FS17" s="16">
        <v>86.636527999999998</v>
      </c>
      <c r="FT17" s="16">
        <v>86.816467000000003</v>
      </c>
      <c r="FU17" s="16">
        <v>84.478584999999995</v>
      </c>
      <c r="FV17" s="16">
        <v>84.478584999999995</v>
      </c>
      <c r="FW17" s="16">
        <v>80.706225000000003</v>
      </c>
      <c r="FX17" s="16">
        <v>80.706225000000003</v>
      </c>
      <c r="FY17" s="16">
        <v>80.092067</v>
      </c>
      <c r="FZ17" s="16">
        <v>83.647541000000004</v>
      </c>
      <c r="GA17" s="16">
        <v>83.574599000000006</v>
      </c>
      <c r="GB17" s="16">
        <v>80.989044000000007</v>
      </c>
      <c r="GC17" s="16">
        <v>80.643253999999999</v>
      </c>
      <c r="GD17" s="16">
        <v>85.052759399999999</v>
      </c>
      <c r="GE17" s="16">
        <v>81.873727000000002</v>
      </c>
      <c r="GF17" s="16">
        <v>85.434376</v>
      </c>
      <c r="GG17" s="16">
        <v>88.947574000000003</v>
      </c>
      <c r="GH17" s="16">
        <v>88.947574000000003</v>
      </c>
      <c r="GI17" s="16">
        <v>85.614598999999998</v>
      </c>
      <c r="GJ17" s="16">
        <v>78.721966330000001</v>
      </c>
      <c r="GK17" s="16">
        <v>84.199849</v>
      </c>
      <c r="GL17" s="16">
        <v>84.780289999999994</v>
      </c>
      <c r="GM17" s="16">
        <v>88.19119311</v>
      </c>
      <c r="GN17" s="16">
        <v>72.645695000000003</v>
      </c>
      <c r="GO17" s="16">
        <v>88.19119311</v>
      </c>
      <c r="GP17" s="16">
        <v>84.478584999999995</v>
      </c>
      <c r="GQ17" s="16">
        <v>82.695166</v>
      </c>
      <c r="GR17" s="16">
        <v>84.505173999999997</v>
      </c>
      <c r="GS17" s="16">
        <v>83.996515000000002</v>
      </c>
      <c r="GT17" s="16">
        <v>79.845895999999996</v>
      </c>
      <c r="GU17" s="16">
        <v>78.459576999999996</v>
      </c>
      <c r="GV17" s="16">
        <v>83.143248999999997</v>
      </c>
      <c r="GW17" s="16">
        <v>78.922884999999994</v>
      </c>
      <c r="GX17" s="16">
        <v>88.045975999999996</v>
      </c>
      <c r="GY17" s="16">
        <v>84.735674000000003</v>
      </c>
      <c r="GZ17" s="16">
        <v>85.001690999999994</v>
      </c>
      <c r="HA17" s="16">
        <v>84.826654000000005</v>
      </c>
      <c r="HB17" s="16">
        <v>83.143248999999997</v>
      </c>
      <c r="HC17" s="16">
        <v>83.143248999999997</v>
      </c>
      <c r="HD17" s="16">
        <v>83.143248999999997</v>
      </c>
      <c r="HE17" s="16">
        <v>84.531762999999998</v>
      </c>
      <c r="HF17" s="16">
        <v>90.699408000000005</v>
      </c>
      <c r="HG17" s="16">
        <v>90.651824000000005</v>
      </c>
      <c r="HH17" s="16">
        <v>90.651824000000005</v>
      </c>
      <c r="HI17" s="16">
        <v>90.651824000000005</v>
      </c>
      <c r="HJ17" s="16">
        <v>83.830161000000004</v>
      </c>
      <c r="HK17" s="16">
        <v>85.774462</v>
      </c>
      <c r="HL17" s="16">
        <v>85.466832999999994</v>
      </c>
      <c r="HM17" s="16">
        <v>88.152969999999996</v>
      </c>
      <c r="HN17" s="16">
        <v>86.600915000000001</v>
      </c>
      <c r="HO17" s="16">
        <v>87.316233999999994</v>
      </c>
      <c r="HP17" s="16">
        <v>71.297899419999993</v>
      </c>
      <c r="HQ17" s="16">
        <v>90.201455999999993</v>
      </c>
      <c r="HR17" s="16">
        <v>83.486451000000002</v>
      </c>
      <c r="HS17" s="16">
        <v>83.486451000000002</v>
      </c>
      <c r="HT17" s="16">
        <v>82.525560999999996</v>
      </c>
      <c r="HU17" s="16">
        <v>80.783223000000007</v>
      </c>
      <c r="HV17" s="16">
        <v>78.478453799999997</v>
      </c>
      <c r="HW17" s="16">
        <v>76.7417935</v>
      </c>
      <c r="HX17" s="16">
        <v>77.150429000000003</v>
      </c>
      <c r="HY17" s="16">
        <v>82.883675539999999</v>
      </c>
      <c r="HZ17" s="16">
        <v>83.158011000000002</v>
      </c>
      <c r="IA17" s="16">
        <v>91.194846999999996</v>
      </c>
    </row>
    <row r="18" spans="1:235" x14ac:dyDescent="0.2">
      <c r="A18" s="2"/>
      <c r="B18" s="10">
        <v>46137.3125</v>
      </c>
      <c r="C18" s="16">
        <v>91.076606290000001</v>
      </c>
      <c r="D18" s="16">
        <v>86.442207999999994</v>
      </c>
      <c r="E18" s="16">
        <v>86.607366999999996</v>
      </c>
      <c r="F18" s="16">
        <v>86.503889000000001</v>
      </c>
      <c r="G18" s="16">
        <v>86.442207999999994</v>
      </c>
      <c r="H18" s="16">
        <v>84.435450000000003</v>
      </c>
      <c r="I18" s="16">
        <v>86.793364999999994</v>
      </c>
      <c r="J18" s="16">
        <v>86.409828000000005</v>
      </c>
      <c r="K18" s="16">
        <v>86.899877000000004</v>
      </c>
      <c r="L18" s="16">
        <v>84.014134999999996</v>
      </c>
      <c r="M18" s="16">
        <v>87.334958</v>
      </c>
      <c r="N18" s="16">
        <v>84.071138000000005</v>
      </c>
      <c r="O18" s="16">
        <v>82.530278999999993</v>
      </c>
      <c r="P18" s="16">
        <v>91.380388999999994</v>
      </c>
      <c r="Q18" s="16">
        <v>84.881555649999996</v>
      </c>
      <c r="R18" s="16">
        <v>86.834856000000002</v>
      </c>
      <c r="S18" s="16">
        <v>83.055295000000001</v>
      </c>
      <c r="T18" s="16">
        <v>90.503611000000006</v>
      </c>
      <c r="U18" s="16">
        <v>79.972889499999994</v>
      </c>
      <c r="V18" s="16">
        <v>80.456287000000003</v>
      </c>
      <c r="W18" s="16">
        <v>89.450727000000001</v>
      </c>
      <c r="X18" s="16">
        <v>84.794574999999995</v>
      </c>
      <c r="Y18" s="16">
        <v>82.384653</v>
      </c>
      <c r="Z18" s="16">
        <v>83.459282999999999</v>
      </c>
      <c r="AA18" s="16">
        <v>87.414721</v>
      </c>
      <c r="AB18" s="16">
        <v>80.370482999999993</v>
      </c>
      <c r="AC18" s="16">
        <v>84.446651000000003</v>
      </c>
      <c r="AD18" s="16">
        <v>84.898808000000002</v>
      </c>
      <c r="AE18" s="16">
        <v>84.517594000000003</v>
      </c>
      <c r="AF18" s="16">
        <v>81.053667000000004</v>
      </c>
      <c r="AG18" s="16">
        <v>89.039756999999994</v>
      </c>
      <c r="AH18" s="16">
        <v>90.221339080000007</v>
      </c>
      <c r="AI18" s="16">
        <v>89.598681999999997</v>
      </c>
      <c r="AJ18" s="16">
        <v>89.564334000000002</v>
      </c>
      <c r="AK18" s="16">
        <v>78.919810999999996</v>
      </c>
      <c r="AL18" s="16">
        <v>89.661344</v>
      </c>
      <c r="AM18" s="16">
        <v>80.034871999999993</v>
      </c>
      <c r="AN18" s="16">
        <v>80.471322999999998</v>
      </c>
      <c r="AO18" s="16">
        <v>85.972950999999995</v>
      </c>
      <c r="AP18" s="16">
        <v>81.267236999999994</v>
      </c>
      <c r="AQ18" s="16">
        <v>77.438370500000005</v>
      </c>
      <c r="AR18" s="16">
        <v>77.711960000000005</v>
      </c>
      <c r="AS18" s="16">
        <v>85.356100999999995</v>
      </c>
      <c r="AT18" s="16">
        <v>85.843498999999994</v>
      </c>
      <c r="AU18" s="16">
        <v>85.843498999999994</v>
      </c>
      <c r="AV18" s="16">
        <v>86.896055000000004</v>
      </c>
      <c r="AW18" s="16">
        <v>85.243813500000002</v>
      </c>
      <c r="AX18" s="16">
        <v>81.845192499999996</v>
      </c>
      <c r="AY18" s="16">
        <v>82.262966000000006</v>
      </c>
      <c r="AZ18" s="16">
        <v>91.328086999999996</v>
      </c>
      <c r="BA18" s="16">
        <v>83.816258000000005</v>
      </c>
      <c r="BB18" s="16">
        <v>83.7012</v>
      </c>
      <c r="BC18" s="16">
        <v>83.683745000000002</v>
      </c>
      <c r="BD18" s="16">
        <v>83.566513999999998</v>
      </c>
      <c r="BE18" s="16">
        <v>83.561465999999996</v>
      </c>
      <c r="BF18" s="16">
        <v>83.683745000000002</v>
      </c>
      <c r="BG18" s="16">
        <v>86.586274000000003</v>
      </c>
      <c r="BH18" s="16">
        <v>86.984442000000001</v>
      </c>
      <c r="BI18" s="16">
        <v>86.984442000000001</v>
      </c>
      <c r="BJ18" s="16">
        <v>86.984442000000001</v>
      </c>
      <c r="BK18" s="16">
        <v>81.069712999999993</v>
      </c>
      <c r="BL18" s="16">
        <v>81.590383000000003</v>
      </c>
      <c r="BM18" s="16">
        <v>88.482271999999995</v>
      </c>
      <c r="BN18" s="16">
        <v>88.194559999999996</v>
      </c>
      <c r="BO18" s="16">
        <v>84.731937000000002</v>
      </c>
      <c r="BP18" s="16">
        <v>82.836048000000005</v>
      </c>
      <c r="BQ18" s="16">
        <v>85.129598999999999</v>
      </c>
      <c r="BR18" s="16">
        <v>78.808339000000004</v>
      </c>
      <c r="BS18" s="16">
        <v>78.849004100000002</v>
      </c>
      <c r="BT18" s="16">
        <v>83.197055000000006</v>
      </c>
      <c r="BU18" s="16">
        <v>85.500369750000004</v>
      </c>
      <c r="BV18" s="16">
        <v>87.148769009999995</v>
      </c>
      <c r="BW18" s="16">
        <v>91.245976999999996</v>
      </c>
      <c r="BX18" s="16">
        <v>85.675374000000005</v>
      </c>
      <c r="BY18" s="16">
        <v>85.008261000000005</v>
      </c>
      <c r="BZ18" s="16">
        <v>85.008261000000005</v>
      </c>
      <c r="CA18" s="16">
        <v>89.387180000000001</v>
      </c>
      <c r="CB18" s="16">
        <v>90.619833</v>
      </c>
      <c r="CC18" s="16">
        <v>84.686296999999996</v>
      </c>
      <c r="CD18" s="16">
        <v>83.933259000000007</v>
      </c>
      <c r="CE18" s="16">
        <v>83.461601000000002</v>
      </c>
      <c r="CF18" s="16">
        <v>89.889685999999998</v>
      </c>
      <c r="CG18" s="16">
        <v>82.595433999999997</v>
      </c>
      <c r="CH18" s="16">
        <v>91.245976999999996</v>
      </c>
      <c r="CI18" s="16">
        <v>83.419251000000003</v>
      </c>
      <c r="CJ18" s="16">
        <v>83.741310999999996</v>
      </c>
      <c r="CK18" s="16">
        <v>83.610360999999997</v>
      </c>
      <c r="CL18" s="16">
        <v>91.915401000000003</v>
      </c>
      <c r="CM18" s="16">
        <v>92.582796000000002</v>
      </c>
      <c r="CN18" s="16">
        <v>93.741354000000001</v>
      </c>
      <c r="CO18" s="16">
        <v>90.813354000000004</v>
      </c>
      <c r="CP18" s="16">
        <v>91.809151</v>
      </c>
      <c r="CQ18" s="16">
        <v>84.778531999999998</v>
      </c>
      <c r="CR18" s="16">
        <v>86.257748000000007</v>
      </c>
      <c r="CS18" s="16">
        <v>87.935196039999994</v>
      </c>
      <c r="CT18" s="16">
        <v>82.923213000000004</v>
      </c>
      <c r="CU18" s="16">
        <v>81.692541000000006</v>
      </c>
      <c r="CV18" s="16">
        <v>91.700649479999996</v>
      </c>
      <c r="CW18" s="16">
        <v>85.232900999999998</v>
      </c>
      <c r="CX18" s="16">
        <v>83.469470999999999</v>
      </c>
      <c r="CY18" s="16">
        <v>89.611627769999998</v>
      </c>
      <c r="CZ18" s="16">
        <v>81.340394000000003</v>
      </c>
      <c r="DA18" s="16">
        <v>83.148650669999995</v>
      </c>
      <c r="DB18" s="16">
        <v>83.484583000000001</v>
      </c>
      <c r="DC18" s="16">
        <v>83.973549000000006</v>
      </c>
      <c r="DD18" s="16">
        <v>87.066286000000005</v>
      </c>
      <c r="DE18" s="16">
        <v>87.319505000000007</v>
      </c>
      <c r="DF18" s="16">
        <v>85.675374000000005</v>
      </c>
      <c r="DG18" s="16">
        <v>85.418538999999996</v>
      </c>
      <c r="DH18" s="16">
        <v>84.547381000000001</v>
      </c>
      <c r="DI18" s="16">
        <v>85.008261000000005</v>
      </c>
      <c r="DJ18" s="16">
        <v>84.876420499999995</v>
      </c>
      <c r="DK18" s="16">
        <v>85.643839999999997</v>
      </c>
      <c r="DL18" s="16">
        <v>92.126478340000006</v>
      </c>
      <c r="DM18" s="16">
        <v>84.633876000000001</v>
      </c>
      <c r="DN18" s="16">
        <v>84.339712000000006</v>
      </c>
      <c r="DO18" s="16">
        <v>83.374513500000006</v>
      </c>
      <c r="DP18" s="16">
        <v>93.065907999999993</v>
      </c>
      <c r="DQ18" s="16">
        <v>91.070091000000005</v>
      </c>
      <c r="DR18" s="16">
        <v>88.453389000000001</v>
      </c>
      <c r="DS18" s="16">
        <v>76.111598999999998</v>
      </c>
      <c r="DT18" s="16">
        <v>90.977108000000001</v>
      </c>
      <c r="DU18" s="16">
        <v>83.010120000000001</v>
      </c>
      <c r="DV18" s="16">
        <v>83.352615999999998</v>
      </c>
      <c r="DW18" s="16">
        <v>85.020557999999994</v>
      </c>
      <c r="DX18" s="16">
        <v>86.092707000000004</v>
      </c>
      <c r="DY18" s="16">
        <v>86.277797000000007</v>
      </c>
      <c r="DZ18" s="16">
        <v>78.876885000000001</v>
      </c>
      <c r="EA18" s="16">
        <v>80.129802999999995</v>
      </c>
      <c r="EB18" s="16">
        <v>80.129802999999995</v>
      </c>
      <c r="EC18" s="16">
        <v>81.314567969999999</v>
      </c>
      <c r="ED18" s="16">
        <v>83.369653999999997</v>
      </c>
      <c r="EE18" s="16">
        <v>83.561363</v>
      </c>
      <c r="EF18" s="16">
        <v>82.354795999999993</v>
      </c>
      <c r="EG18" s="16">
        <v>82.831508999999997</v>
      </c>
      <c r="EH18" s="16">
        <v>76.694028000000003</v>
      </c>
      <c r="EI18" s="16">
        <v>85.105401999999998</v>
      </c>
      <c r="EJ18" s="16">
        <v>96.753847550000003</v>
      </c>
      <c r="EK18" s="16">
        <v>85.762791000000007</v>
      </c>
      <c r="EL18" s="16">
        <v>85.762791000000007</v>
      </c>
      <c r="EM18" s="16">
        <v>82.063219000000004</v>
      </c>
      <c r="EN18" s="16">
        <v>85.454285999999996</v>
      </c>
      <c r="EO18" s="16">
        <v>85.758664999999993</v>
      </c>
      <c r="EP18" s="16">
        <v>85.675374000000005</v>
      </c>
      <c r="EQ18" s="16">
        <v>82.875546</v>
      </c>
      <c r="ER18" s="16">
        <v>83.211403000000004</v>
      </c>
      <c r="ES18" s="16">
        <v>92.971990000000005</v>
      </c>
      <c r="ET18" s="16">
        <v>83.816258000000005</v>
      </c>
      <c r="EU18" s="16">
        <v>83.816258000000005</v>
      </c>
      <c r="EV18" s="16">
        <v>86.349266479999997</v>
      </c>
      <c r="EW18" s="16">
        <v>82.194748000000004</v>
      </c>
      <c r="EX18" s="16">
        <v>81.478598000000005</v>
      </c>
      <c r="EY18" s="16">
        <v>82.640631999999997</v>
      </c>
      <c r="EZ18" s="16">
        <v>86.186684</v>
      </c>
      <c r="FA18" s="16">
        <v>79.254232000000002</v>
      </c>
      <c r="FB18" s="16">
        <v>82.295845999999997</v>
      </c>
      <c r="FC18" s="16">
        <v>81.292860000000005</v>
      </c>
      <c r="FD18" s="16">
        <v>85.407953000000006</v>
      </c>
      <c r="FE18" s="16">
        <v>85.333067999999997</v>
      </c>
      <c r="FF18" s="16">
        <v>85.301654999999997</v>
      </c>
      <c r="FG18" s="16">
        <v>95.735669250000001</v>
      </c>
      <c r="FH18" s="16">
        <v>85.206984000000006</v>
      </c>
      <c r="FI18" s="16">
        <v>92.129570000000001</v>
      </c>
      <c r="FJ18" s="16">
        <v>84.633798999999996</v>
      </c>
      <c r="FK18" s="16">
        <v>103.77735985</v>
      </c>
      <c r="FL18" s="16">
        <v>89.351020399999996</v>
      </c>
      <c r="FM18" s="16">
        <v>95.360050999999999</v>
      </c>
      <c r="FN18" s="16">
        <v>80.071714499999999</v>
      </c>
      <c r="FO18" s="16">
        <v>80.478802999999999</v>
      </c>
      <c r="FP18" s="16">
        <v>82.953378000000001</v>
      </c>
      <c r="FQ18" s="16">
        <v>83.625369000000006</v>
      </c>
      <c r="FR18" s="16">
        <v>89.397280749999993</v>
      </c>
      <c r="FS18" s="16">
        <v>89.181635</v>
      </c>
      <c r="FT18" s="16">
        <v>89.387180000000001</v>
      </c>
      <c r="FU18" s="16">
        <v>85.089260999999993</v>
      </c>
      <c r="FV18" s="16">
        <v>85.089260999999993</v>
      </c>
      <c r="FW18" s="16">
        <v>83.146780000000007</v>
      </c>
      <c r="FX18" s="16">
        <v>83.146780000000007</v>
      </c>
      <c r="FY18" s="16">
        <v>82.427486000000002</v>
      </c>
      <c r="FZ18" s="16">
        <v>84.499808000000002</v>
      </c>
      <c r="GA18" s="16">
        <v>84.424272999999999</v>
      </c>
      <c r="GB18" s="16">
        <v>81.642651999999998</v>
      </c>
      <c r="GC18" s="16">
        <v>81.278576999999999</v>
      </c>
      <c r="GD18" s="16">
        <v>86.87923155</v>
      </c>
      <c r="GE18" s="16">
        <v>83.461810999999997</v>
      </c>
      <c r="GF18" s="16">
        <v>87.593377000000004</v>
      </c>
      <c r="GG18" s="16">
        <v>91.245976999999996</v>
      </c>
      <c r="GH18" s="16">
        <v>91.245976999999996</v>
      </c>
      <c r="GI18" s="16">
        <v>85.963288000000006</v>
      </c>
      <c r="GJ18" s="16">
        <v>80.341714999999994</v>
      </c>
      <c r="GK18" s="16">
        <v>84.493151999999995</v>
      </c>
      <c r="GL18" s="16">
        <v>85.418538999999996</v>
      </c>
      <c r="GM18" s="16">
        <v>89.519754899999995</v>
      </c>
      <c r="GN18" s="16">
        <v>73.696505000000002</v>
      </c>
      <c r="GO18" s="16">
        <v>89.519754899999995</v>
      </c>
      <c r="GP18" s="16">
        <v>85.089260999999993</v>
      </c>
      <c r="GQ18" s="16">
        <v>84.505159000000006</v>
      </c>
      <c r="GR18" s="16">
        <v>85.030221999999995</v>
      </c>
      <c r="GS18" s="16">
        <v>85.111947999999998</v>
      </c>
      <c r="GT18" s="16">
        <v>81.448567999999995</v>
      </c>
      <c r="GU18" s="16">
        <v>80.396083000000004</v>
      </c>
      <c r="GV18" s="16">
        <v>84.985259999999997</v>
      </c>
      <c r="GW18" s="16">
        <v>80.342206000000004</v>
      </c>
      <c r="GX18" s="16">
        <v>90.265985999999998</v>
      </c>
      <c r="GY18" s="16">
        <v>86.128760999999997</v>
      </c>
      <c r="GZ18" s="16">
        <v>85.831028000000003</v>
      </c>
      <c r="HA18" s="16">
        <v>85.618358000000001</v>
      </c>
      <c r="HB18" s="16">
        <v>84.985259999999997</v>
      </c>
      <c r="HC18" s="16">
        <v>84.985259999999997</v>
      </c>
      <c r="HD18" s="16">
        <v>84.985259999999997</v>
      </c>
      <c r="HE18" s="16">
        <v>85.077682999999993</v>
      </c>
      <c r="HF18" s="16">
        <v>93.023623999999998</v>
      </c>
      <c r="HG18" s="16">
        <v>92.971990000000005</v>
      </c>
      <c r="HH18" s="16">
        <v>92.971990000000005</v>
      </c>
      <c r="HI18" s="16">
        <v>92.971990000000005</v>
      </c>
      <c r="HJ18" s="16">
        <v>86.192172999999997</v>
      </c>
      <c r="HK18" s="16">
        <v>86.830625999999995</v>
      </c>
      <c r="HL18" s="16">
        <v>86.487409</v>
      </c>
      <c r="HM18" s="16">
        <v>89.666666000000006</v>
      </c>
      <c r="HN18" s="16">
        <v>87.165450000000007</v>
      </c>
      <c r="HO18" s="16">
        <v>89.440862999999993</v>
      </c>
      <c r="HP18" s="16">
        <v>72.32921374</v>
      </c>
      <c r="HQ18" s="16">
        <v>92.495966999999993</v>
      </c>
      <c r="HR18" s="16">
        <v>85.348946999999995</v>
      </c>
      <c r="HS18" s="16">
        <v>85.348946999999995</v>
      </c>
      <c r="HT18" s="16">
        <v>84.463819999999998</v>
      </c>
      <c r="HU18" s="16">
        <v>82.393130999999997</v>
      </c>
      <c r="HV18" s="16">
        <v>80.084429459999996</v>
      </c>
      <c r="HW18" s="16">
        <v>78.680105999999995</v>
      </c>
      <c r="HX18" s="16">
        <v>79.085410999999993</v>
      </c>
      <c r="HY18" s="16">
        <v>85.043375870000006</v>
      </c>
      <c r="HZ18" s="16">
        <v>84.987044999999995</v>
      </c>
      <c r="IA18" s="16">
        <v>93.549237000000005</v>
      </c>
    </row>
    <row r="19" spans="1:235" x14ac:dyDescent="0.2">
      <c r="A19" s="2"/>
      <c r="B19" s="10">
        <v>46137.333333333336</v>
      </c>
      <c r="C19" s="16">
        <v>91.211805709999993</v>
      </c>
      <c r="D19" s="16">
        <v>86.722517999999994</v>
      </c>
      <c r="E19" s="16">
        <v>86.89367</v>
      </c>
      <c r="F19" s="16">
        <v>86.787683999999999</v>
      </c>
      <c r="G19" s="16">
        <v>86.722517999999994</v>
      </c>
      <c r="H19" s="16">
        <v>84.248885000000001</v>
      </c>
      <c r="I19" s="16">
        <v>85.319059999999993</v>
      </c>
      <c r="J19" s="16">
        <v>84.931088000000003</v>
      </c>
      <c r="K19" s="16">
        <v>85.42577</v>
      </c>
      <c r="L19" s="16">
        <v>83.919349999999994</v>
      </c>
      <c r="M19" s="16">
        <v>87.639330999999999</v>
      </c>
      <c r="N19" s="16">
        <v>82.641948999999997</v>
      </c>
      <c r="O19" s="16">
        <v>81.063434999999998</v>
      </c>
      <c r="P19" s="16">
        <v>91.492993999999996</v>
      </c>
      <c r="Q19" s="16">
        <v>85.013251550000007</v>
      </c>
      <c r="R19" s="16">
        <v>85.356354999999994</v>
      </c>
      <c r="S19" s="16">
        <v>82.140504000000007</v>
      </c>
      <c r="T19" s="16">
        <v>90.592078000000001</v>
      </c>
      <c r="U19" s="16">
        <v>80.183783500000004</v>
      </c>
      <c r="V19" s="16">
        <v>80.657724999999999</v>
      </c>
      <c r="W19" s="16">
        <v>89.511807000000005</v>
      </c>
      <c r="X19" s="16">
        <v>84.706597000000002</v>
      </c>
      <c r="Y19" s="16">
        <v>82.485128000000003</v>
      </c>
      <c r="Z19" s="16">
        <v>83.363428999999996</v>
      </c>
      <c r="AA19" s="16">
        <v>86.067504999999997</v>
      </c>
      <c r="AB19" s="16">
        <v>80.037040000000005</v>
      </c>
      <c r="AC19" s="16">
        <v>84.363444000000001</v>
      </c>
      <c r="AD19" s="16">
        <v>84.799856000000005</v>
      </c>
      <c r="AE19" s="16">
        <v>84.425618</v>
      </c>
      <c r="AF19" s="16">
        <v>81.015908999999994</v>
      </c>
      <c r="AG19" s="16">
        <v>89.044076000000004</v>
      </c>
      <c r="AH19" s="16">
        <v>90.250040369999994</v>
      </c>
      <c r="AI19" s="16">
        <v>89.631218000000004</v>
      </c>
      <c r="AJ19" s="16">
        <v>89.603976000000003</v>
      </c>
      <c r="AK19" s="16">
        <v>78.791460000000001</v>
      </c>
      <c r="AL19" s="16">
        <v>89.728029000000006</v>
      </c>
      <c r="AM19" s="16">
        <v>79.671722000000003</v>
      </c>
      <c r="AN19" s="16">
        <v>80.106537000000003</v>
      </c>
      <c r="AO19" s="16">
        <v>84.289034999999998</v>
      </c>
      <c r="AP19" s="16">
        <v>81.127560000000003</v>
      </c>
      <c r="AQ19" s="16">
        <v>77.440014500000004</v>
      </c>
      <c r="AR19" s="16">
        <v>77.714252999999999</v>
      </c>
      <c r="AS19" s="16">
        <v>81.606404999999995</v>
      </c>
      <c r="AT19" s="16">
        <v>84.530337000000003</v>
      </c>
      <c r="AU19" s="16">
        <v>84.530337000000003</v>
      </c>
      <c r="AV19" s="16">
        <v>85.584620000000001</v>
      </c>
      <c r="AW19" s="16">
        <v>85.177803999999995</v>
      </c>
      <c r="AX19" s="16">
        <v>82.228882999999996</v>
      </c>
      <c r="AY19" s="16">
        <v>82.608508</v>
      </c>
      <c r="AZ19" s="16">
        <v>91.455057999999994</v>
      </c>
      <c r="BA19" s="16">
        <v>83.645407000000006</v>
      </c>
      <c r="BB19" s="16">
        <v>83.556556999999998</v>
      </c>
      <c r="BC19" s="16">
        <v>83.539140000000003</v>
      </c>
      <c r="BD19" s="16">
        <v>83.422170499999993</v>
      </c>
      <c r="BE19" s="16">
        <v>83.463192000000006</v>
      </c>
      <c r="BF19" s="16">
        <v>83.539140000000003</v>
      </c>
      <c r="BG19" s="16">
        <v>85.301980999999998</v>
      </c>
      <c r="BH19" s="16">
        <v>85.676714000000004</v>
      </c>
      <c r="BI19" s="16">
        <v>85.676714000000004</v>
      </c>
      <c r="BJ19" s="16">
        <v>85.676714000000004</v>
      </c>
      <c r="BK19" s="16">
        <v>80.889612999999997</v>
      </c>
      <c r="BL19" s="16">
        <v>81.383718000000002</v>
      </c>
      <c r="BM19" s="16">
        <v>88.550393999999997</v>
      </c>
      <c r="BN19" s="16">
        <v>88.248058</v>
      </c>
      <c r="BO19" s="16">
        <v>84.631882000000004</v>
      </c>
      <c r="BP19" s="16">
        <v>82.635683999999998</v>
      </c>
      <c r="BQ19" s="16">
        <v>83.970613</v>
      </c>
      <c r="BR19" s="16">
        <v>78.677154999999999</v>
      </c>
      <c r="BS19" s="16">
        <v>78.717752410000003</v>
      </c>
      <c r="BT19" s="16">
        <v>82.385473000000005</v>
      </c>
      <c r="BU19" s="16">
        <v>85.586301000000006</v>
      </c>
      <c r="BV19" s="16">
        <v>87.049415740000001</v>
      </c>
      <c r="BW19" s="16">
        <v>91.370807999999997</v>
      </c>
      <c r="BX19" s="16">
        <v>84.191383999999999</v>
      </c>
      <c r="BY19" s="16">
        <v>84.911348000000004</v>
      </c>
      <c r="BZ19" s="16">
        <v>84.911348000000004</v>
      </c>
      <c r="CA19" s="16">
        <v>89.771890999999997</v>
      </c>
      <c r="CB19" s="16">
        <v>90.606348999999994</v>
      </c>
      <c r="CC19" s="16">
        <v>84.576598000000004</v>
      </c>
      <c r="CD19" s="16">
        <v>83.031278999999998</v>
      </c>
      <c r="CE19" s="16">
        <v>82.539834999999997</v>
      </c>
      <c r="CF19" s="16">
        <v>89.826127999999997</v>
      </c>
      <c r="CG19" s="16">
        <v>81.848012999999995</v>
      </c>
      <c r="CH19" s="16">
        <v>91.370807999999997</v>
      </c>
      <c r="CI19" s="16">
        <v>83.252979330000002</v>
      </c>
      <c r="CJ19" s="16">
        <v>83.571323000000007</v>
      </c>
      <c r="CK19" s="16">
        <v>82.743236999999993</v>
      </c>
      <c r="CL19" s="16">
        <v>92.125881000000007</v>
      </c>
      <c r="CM19" s="16">
        <v>92.816833000000003</v>
      </c>
      <c r="CN19" s="16">
        <v>93.841171000000003</v>
      </c>
      <c r="CO19" s="16">
        <v>90.926884999999999</v>
      </c>
      <c r="CP19" s="16">
        <v>91.959844000000004</v>
      </c>
      <c r="CQ19" s="16">
        <v>84.896266999999995</v>
      </c>
      <c r="CR19" s="16">
        <v>86.345457999999994</v>
      </c>
      <c r="CS19" s="16">
        <v>88.018492679999994</v>
      </c>
      <c r="CT19" s="16">
        <v>82.977672999999996</v>
      </c>
      <c r="CU19" s="16">
        <v>81.431479999999993</v>
      </c>
      <c r="CV19" s="16">
        <v>91.469095100000004</v>
      </c>
      <c r="CW19" s="16">
        <v>85.433571000000001</v>
      </c>
      <c r="CX19" s="16">
        <v>83.350205000000003</v>
      </c>
      <c r="CY19" s="16">
        <v>88.230553540000002</v>
      </c>
      <c r="CZ19" s="16">
        <v>81.084175999999999</v>
      </c>
      <c r="DA19" s="16">
        <v>83.161545669999995</v>
      </c>
      <c r="DB19" s="16">
        <v>83.476132000000007</v>
      </c>
      <c r="DC19" s="16">
        <v>83.889365999999995</v>
      </c>
      <c r="DD19" s="16">
        <v>85.564830999999998</v>
      </c>
      <c r="DE19" s="16">
        <v>85.811888999999994</v>
      </c>
      <c r="DF19" s="16">
        <v>84.191383999999999</v>
      </c>
      <c r="DG19" s="16">
        <v>83.937839999999994</v>
      </c>
      <c r="DH19" s="16">
        <v>84.436863000000002</v>
      </c>
      <c r="DI19" s="16">
        <v>84.911348000000004</v>
      </c>
      <c r="DJ19" s="16">
        <v>84.785365999999996</v>
      </c>
      <c r="DK19" s="16">
        <v>84.06371</v>
      </c>
      <c r="DL19" s="16">
        <v>92.112770159999997</v>
      </c>
      <c r="DM19" s="16">
        <v>83.197727999999998</v>
      </c>
      <c r="DN19" s="16">
        <v>82.882127999999994</v>
      </c>
      <c r="DO19" s="16">
        <v>83.290944999999994</v>
      </c>
      <c r="DP19" s="16">
        <v>93.181489999999997</v>
      </c>
      <c r="DQ19" s="16">
        <v>91.182210999999995</v>
      </c>
      <c r="DR19" s="16">
        <v>88.517042000000004</v>
      </c>
      <c r="DS19" s="16">
        <v>75.977085000000002</v>
      </c>
      <c r="DT19" s="16">
        <v>91.085413000000003</v>
      </c>
      <c r="DU19" s="16">
        <v>82.868880000000004</v>
      </c>
      <c r="DV19" s="16">
        <v>83.209688</v>
      </c>
      <c r="DW19" s="16">
        <v>85.048519999999996</v>
      </c>
      <c r="DX19" s="16">
        <v>84.604653999999996</v>
      </c>
      <c r="DY19" s="16">
        <v>84.788293999999993</v>
      </c>
      <c r="DZ19" s="16">
        <v>77.962169000000003</v>
      </c>
      <c r="EA19" s="16">
        <v>79.991150000000005</v>
      </c>
      <c r="EB19" s="16">
        <v>79.991150000000005</v>
      </c>
      <c r="EC19" s="16">
        <v>81.490933639999994</v>
      </c>
      <c r="ED19" s="16">
        <v>82.584862000000001</v>
      </c>
      <c r="EE19" s="16">
        <v>82.774912</v>
      </c>
      <c r="EF19" s="16">
        <v>82.282521000000003</v>
      </c>
      <c r="EG19" s="16">
        <v>82.749037000000001</v>
      </c>
      <c r="EH19" s="16">
        <v>75.150897999999998</v>
      </c>
      <c r="EI19" s="16">
        <v>85.219175000000007</v>
      </c>
      <c r="EJ19" s="16">
        <v>95.262699029999993</v>
      </c>
      <c r="EK19" s="16">
        <v>82.023379000000006</v>
      </c>
      <c r="EL19" s="16">
        <v>82.023379000000006</v>
      </c>
      <c r="EM19" s="16">
        <v>81.804599999999994</v>
      </c>
      <c r="EN19" s="16">
        <v>83.970449000000002</v>
      </c>
      <c r="EO19" s="16">
        <v>84.268863999999994</v>
      </c>
      <c r="EP19" s="16">
        <v>84.191383999999999</v>
      </c>
      <c r="EQ19" s="16">
        <v>82.772608000000005</v>
      </c>
      <c r="ER19" s="16">
        <v>82.687008000000006</v>
      </c>
      <c r="ES19" s="16">
        <v>93.089753000000002</v>
      </c>
      <c r="ET19" s="16">
        <v>83.645407000000006</v>
      </c>
      <c r="EU19" s="16">
        <v>83.645407000000006</v>
      </c>
      <c r="EV19" s="16">
        <v>86.287462399999995</v>
      </c>
      <c r="EW19" s="16">
        <v>82.074897000000007</v>
      </c>
      <c r="EX19" s="16">
        <v>81.336582000000007</v>
      </c>
      <c r="EY19" s="16">
        <v>82.495911000000007</v>
      </c>
      <c r="EZ19" s="16">
        <v>85.969053000000002</v>
      </c>
      <c r="FA19" s="16">
        <v>77.731084999999993</v>
      </c>
      <c r="FB19" s="16">
        <v>82.330911999999998</v>
      </c>
      <c r="FC19" s="16">
        <v>81.303469000000007</v>
      </c>
      <c r="FD19" s="16">
        <v>85.514435000000006</v>
      </c>
      <c r="FE19" s="16">
        <v>85.442678999999998</v>
      </c>
      <c r="FF19" s="16">
        <v>85.412578999999994</v>
      </c>
      <c r="FG19" s="16">
        <v>95.933047540000004</v>
      </c>
      <c r="FH19" s="16">
        <v>85.456314000000006</v>
      </c>
      <c r="FI19" s="16">
        <v>92.254996000000006</v>
      </c>
      <c r="FJ19" s="16">
        <v>84.509760999999997</v>
      </c>
      <c r="FK19" s="16">
        <v>103.83898521</v>
      </c>
      <c r="FL19" s="16">
        <v>89.412064939999993</v>
      </c>
      <c r="FM19" s="16">
        <v>95.596732000000003</v>
      </c>
      <c r="FN19" s="16">
        <v>80.192997500000004</v>
      </c>
      <c r="FO19" s="16">
        <v>80.574269999999999</v>
      </c>
      <c r="FP19" s="16">
        <v>82.811965999999998</v>
      </c>
      <c r="FQ19" s="16">
        <v>82.765051</v>
      </c>
      <c r="FR19" s="16">
        <v>89.782035219999997</v>
      </c>
      <c r="FS19" s="16">
        <v>89.559137000000007</v>
      </c>
      <c r="FT19" s="16">
        <v>89.771890999999997</v>
      </c>
      <c r="FU19" s="16">
        <v>83.571613999999997</v>
      </c>
      <c r="FV19" s="16">
        <v>83.571613999999997</v>
      </c>
      <c r="FW19" s="16">
        <v>81.415277000000003</v>
      </c>
      <c r="FX19" s="16">
        <v>81.415277000000003</v>
      </c>
      <c r="FY19" s="16">
        <v>80.715300999999997</v>
      </c>
      <c r="FZ19" s="16">
        <v>83.027499000000006</v>
      </c>
      <c r="GA19" s="16">
        <v>82.954982000000001</v>
      </c>
      <c r="GB19" s="16">
        <v>81.695334000000003</v>
      </c>
      <c r="GC19" s="16">
        <v>81.276929999999993</v>
      </c>
      <c r="GD19" s="16">
        <v>86.995319019999997</v>
      </c>
      <c r="GE19" s="16">
        <v>82.526314999999997</v>
      </c>
      <c r="GF19" s="16">
        <v>87.679884999999999</v>
      </c>
      <c r="GG19" s="16">
        <v>91.370807999999997</v>
      </c>
      <c r="GH19" s="16">
        <v>91.370807999999997</v>
      </c>
      <c r="GI19" s="16">
        <v>83.366626999999994</v>
      </c>
      <c r="GJ19" s="16">
        <v>80.009265670000005</v>
      </c>
      <c r="GK19" s="16">
        <v>82.823960999999997</v>
      </c>
      <c r="GL19" s="16">
        <v>83.937839999999994</v>
      </c>
      <c r="GM19" s="16">
        <v>88.140096589999999</v>
      </c>
      <c r="GN19" s="16">
        <v>72.223331999999999</v>
      </c>
      <c r="GO19" s="16">
        <v>88.140096589999999</v>
      </c>
      <c r="GP19" s="16">
        <v>83.571613999999997</v>
      </c>
      <c r="GQ19" s="16">
        <v>84.447850000000003</v>
      </c>
      <c r="GR19" s="16">
        <v>83.440933999999999</v>
      </c>
      <c r="GS19" s="16">
        <v>84.280163000000002</v>
      </c>
      <c r="GT19" s="16">
        <v>81.186038999999994</v>
      </c>
      <c r="GU19" s="16">
        <v>80.378697000000003</v>
      </c>
      <c r="GV19" s="16">
        <v>84.916623000000001</v>
      </c>
      <c r="GW19" s="16">
        <v>79.430588999999998</v>
      </c>
      <c r="GX19" s="16">
        <v>90.319587999999996</v>
      </c>
      <c r="GY19" s="16">
        <v>84.839800999999994</v>
      </c>
      <c r="GZ19" s="16">
        <v>84.377810999999994</v>
      </c>
      <c r="HA19" s="16">
        <v>84.187588000000005</v>
      </c>
      <c r="HB19" s="16">
        <v>84.916623000000001</v>
      </c>
      <c r="HC19" s="16">
        <v>84.916623000000001</v>
      </c>
      <c r="HD19" s="16">
        <v>84.916623000000001</v>
      </c>
      <c r="HE19" s="16">
        <v>83.480547999999999</v>
      </c>
      <c r="HF19" s="16">
        <v>93.140277999999995</v>
      </c>
      <c r="HG19" s="16">
        <v>93.089753000000002</v>
      </c>
      <c r="HH19" s="16">
        <v>93.089753000000002</v>
      </c>
      <c r="HI19" s="16">
        <v>93.089753000000002</v>
      </c>
      <c r="HJ19" s="16">
        <v>86.476822999999996</v>
      </c>
      <c r="HK19" s="16">
        <v>85.451678999999999</v>
      </c>
      <c r="HL19" s="16">
        <v>85.081036999999995</v>
      </c>
      <c r="HM19" s="16">
        <v>90.027832000000004</v>
      </c>
      <c r="HN19" s="16">
        <v>85.692818000000003</v>
      </c>
      <c r="HO19" s="16">
        <v>89.516026999999994</v>
      </c>
      <c r="HP19" s="16">
        <v>70.883372519999995</v>
      </c>
      <c r="HQ19" s="16">
        <v>92.626551000000006</v>
      </c>
      <c r="HR19" s="16">
        <v>85.283659999999998</v>
      </c>
      <c r="HS19" s="16">
        <v>85.283659999999998</v>
      </c>
      <c r="HT19" s="16">
        <v>84.647080000000003</v>
      </c>
      <c r="HU19" s="16">
        <v>82.154617000000002</v>
      </c>
      <c r="HV19" s="16">
        <v>80.195645589999998</v>
      </c>
      <c r="HW19" s="16">
        <v>78.654577500000002</v>
      </c>
      <c r="HX19" s="16">
        <v>79.062057999999993</v>
      </c>
      <c r="HY19" s="16">
        <v>85.171659109999993</v>
      </c>
      <c r="HZ19" s="16">
        <v>84.898804999999996</v>
      </c>
      <c r="IA19" s="16">
        <v>93.667164</v>
      </c>
    </row>
    <row r="20" spans="1:235" s="4" customFormat="1" x14ac:dyDescent="0.2">
      <c r="A20" s="2"/>
      <c r="B20" s="10">
        <v>46137.354166666664</v>
      </c>
      <c r="C20" s="16">
        <v>91.756871689999997</v>
      </c>
      <c r="D20" s="16">
        <v>87.152105000000006</v>
      </c>
      <c r="E20" s="16">
        <v>87.341271000000006</v>
      </c>
      <c r="F20" s="16">
        <v>87.222795000000005</v>
      </c>
      <c r="G20" s="16">
        <v>87.152105000000006</v>
      </c>
      <c r="H20" s="16">
        <v>84.463825</v>
      </c>
      <c r="I20" s="16">
        <v>85.177392999999995</v>
      </c>
      <c r="J20" s="16">
        <v>84.806381999999999</v>
      </c>
      <c r="K20" s="16">
        <v>85.277388000000002</v>
      </c>
      <c r="L20" s="16">
        <v>83.931668000000002</v>
      </c>
      <c r="M20" s="16">
        <v>88.066816000000003</v>
      </c>
      <c r="N20" s="16">
        <v>82.494005000000001</v>
      </c>
      <c r="O20" s="16">
        <v>80.974191000000005</v>
      </c>
      <c r="P20" s="16">
        <v>91.953936999999996</v>
      </c>
      <c r="Q20" s="16">
        <v>86.114748629999994</v>
      </c>
      <c r="R20" s="16">
        <v>85.241981999999993</v>
      </c>
      <c r="S20" s="16">
        <v>82.211053000000007</v>
      </c>
      <c r="T20" s="16">
        <v>90.941288999999998</v>
      </c>
      <c r="U20" s="16">
        <v>80.074066999999999</v>
      </c>
      <c r="V20" s="16">
        <v>80.562302000000003</v>
      </c>
      <c r="W20" s="16">
        <v>89.719942000000003</v>
      </c>
      <c r="X20" s="16">
        <v>84.838256999999999</v>
      </c>
      <c r="Y20" s="16">
        <v>82.562922999999998</v>
      </c>
      <c r="Z20" s="16">
        <v>83.459687000000002</v>
      </c>
      <c r="AA20" s="16">
        <v>86.061299000000005</v>
      </c>
      <c r="AB20" s="16">
        <v>79.912120000000002</v>
      </c>
      <c r="AC20" s="16">
        <v>84.264056999999994</v>
      </c>
      <c r="AD20" s="16">
        <v>84.931972000000002</v>
      </c>
      <c r="AE20" s="16">
        <v>84.542253000000002</v>
      </c>
      <c r="AF20" s="16">
        <v>81.141385999999997</v>
      </c>
      <c r="AG20" s="16">
        <v>89.194456000000002</v>
      </c>
      <c r="AH20" s="16">
        <v>89.102538269999997</v>
      </c>
      <c r="AI20" s="16">
        <v>89.804894000000004</v>
      </c>
      <c r="AJ20" s="16">
        <v>89.795316999999997</v>
      </c>
      <c r="AK20" s="16">
        <v>78.845482000000004</v>
      </c>
      <c r="AL20" s="16">
        <v>89.934085999999994</v>
      </c>
      <c r="AM20" s="16">
        <v>79.53395433</v>
      </c>
      <c r="AN20" s="16">
        <v>79.971203000000003</v>
      </c>
      <c r="AO20" s="16">
        <v>84.021263000000005</v>
      </c>
      <c r="AP20" s="16">
        <v>81.210942000000003</v>
      </c>
      <c r="AQ20" s="16">
        <v>77.623476999999994</v>
      </c>
      <c r="AR20" s="16">
        <v>77.895550999999998</v>
      </c>
      <c r="AS20" s="16">
        <v>80.376109999999997</v>
      </c>
      <c r="AT20" s="16">
        <v>84.691806999999997</v>
      </c>
      <c r="AU20" s="16">
        <v>84.691806999999997</v>
      </c>
      <c r="AV20" s="16">
        <v>85.722612999999996</v>
      </c>
      <c r="AW20" s="16">
        <v>85.360274000000004</v>
      </c>
      <c r="AX20" s="16">
        <v>82.030284499999993</v>
      </c>
      <c r="AY20" s="16">
        <v>82.446404999999999</v>
      </c>
      <c r="AZ20" s="16">
        <v>91.884319000000005</v>
      </c>
      <c r="BA20" s="16">
        <v>83.672899999999998</v>
      </c>
      <c r="BB20" s="16">
        <v>83.591828000000007</v>
      </c>
      <c r="BC20" s="16">
        <v>83.570835000000002</v>
      </c>
      <c r="BD20" s="16">
        <v>83.429829749999996</v>
      </c>
      <c r="BE20" s="16">
        <v>83.520540999999994</v>
      </c>
      <c r="BF20" s="16">
        <v>83.570835000000002</v>
      </c>
      <c r="BG20" s="16">
        <v>85.430582000000001</v>
      </c>
      <c r="BH20" s="16">
        <v>85.826370999999995</v>
      </c>
      <c r="BI20" s="16">
        <v>85.826370999999995</v>
      </c>
      <c r="BJ20" s="16">
        <v>85.826370999999995</v>
      </c>
      <c r="BK20" s="16">
        <v>80.810224000000005</v>
      </c>
      <c r="BL20" s="16">
        <v>81.327099000000004</v>
      </c>
      <c r="BM20" s="16">
        <v>88.750609999999995</v>
      </c>
      <c r="BN20" s="16">
        <v>88.458304999999996</v>
      </c>
      <c r="BO20" s="16">
        <v>84.424614000000005</v>
      </c>
      <c r="BP20" s="16">
        <v>82.412677000000002</v>
      </c>
      <c r="BQ20" s="16">
        <v>82.711898000000005</v>
      </c>
      <c r="BR20" s="16">
        <v>78.706112000000005</v>
      </c>
      <c r="BS20" s="16">
        <v>78.722640279999993</v>
      </c>
      <c r="BT20" s="16">
        <v>82.253210999999993</v>
      </c>
      <c r="BU20" s="16">
        <v>85.393266249999996</v>
      </c>
      <c r="BV20" s="16">
        <v>87.366873269999999</v>
      </c>
      <c r="BW20" s="16">
        <v>91.799212999999995</v>
      </c>
      <c r="BX20" s="16">
        <v>84.105192000000002</v>
      </c>
      <c r="BY20" s="16">
        <v>84.617564000000002</v>
      </c>
      <c r="BZ20" s="16">
        <v>84.617564000000002</v>
      </c>
      <c r="CA20" s="16">
        <v>90.520635999999996</v>
      </c>
      <c r="CB20" s="16">
        <v>90.664058999999995</v>
      </c>
      <c r="CC20" s="16">
        <v>84.429270000000002</v>
      </c>
      <c r="CD20" s="16">
        <v>83.091578999999996</v>
      </c>
      <c r="CE20" s="16">
        <v>82.549304000000006</v>
      </c>
      <c r="CF20" s="16">
        <v>89.752245000000002</v>
      </c>
      <c r="CG20" s="16">
        <v>81.336882000000003</v>
      </c>
      <c r="CH20" s="16">
        <v>91.799212999999995</v>
      </c>
      <c r="CI20" s="16">
        <v>83.279888</v>
      </c>
      <c r="CJ20" s="16">
        <v>83.598706000000007</v>
      </c>
      <c r="CK20" s="16">
        <v>82.308589999999995</v>
      </c>
      <c r="CL20" s="16">
        <v>92.732872</v>
      </c>
      <c r="CM20" s="16">
        <v>93.413855999999996</v>
      </c>
      <c r="CN20" s="16">
        <v>94.443843999999999</v>
      </c>
      <c r="CO20" s="16">
        <v>91.350780999999998</v>
      </c>
      <c r="CP20" s="16">
        <v>92.289249999999996</v>
      </c>
      <c r="CQ20" s="16">
        <v>84.952098000000007</v>
      </c>
      <c r="CR20" s="16">
        <v>86.155716999999996</v>
      </c>
      <c r="CS20" s="16">
        <v>88.136863930000004</v>
      </c>
      <c r="CT20" s="16">
        <v>83.253191999999999</v>
      </c>
      <c r="CU20" s="16">
        <v>81.265189000000007</v>
      </c>
      <c r="CV20" s="16">
        <v>90.004016770000007</v>
      </c>
      <c r="CW20" s="16">
        <v>85.852036999999996</v>
      </c>
      <c r="CX20" s="16">
        <v>83.413448000000002</v>
      </c>
      <c r="CY20" s="16">
        <v>88.330305150000001</v>
      </c>
      <c r="CZ20" s="16">
        <v>81.054811999999998</v>
      </c>
      <c r="DA20" s="16">
        <v>83.175149669999996</v>
      </c>
      <c r="DB20" s="16">
        <v>83.511634000000001</v>
      </c>
      <c r="DC20" s="16">
        <v>83.503731999999999</v>
      </c>
      <c r="DD20" s="16">
        <v>85.439899999999994</v>
      </c>
      <c r="DE20" s="16">
        <v>85.702366999999995</v>
      </c>
      <c r="DF20" s="16">
        <v>84.105192000000002</v>
      </c>
      <c r="DG20" s="16">
        <v>83.875338999999997</v>
      </c>
      <c r="DH20" s="16">
        <v>84.129223999999994</v>
      </c>
      <c r="DI20" s="16">
        <v>84.617564000000002</v>
      </c>
      <c r="DJ20" s="16">
        <v>84.936700000000002</v>
      </c>
      <c r="DK20" s="16">
        <v>83.908358000000007</v>
      </c>
      <c r="DL20" s="16">
        <v>94.121804879999999</v>
      </c>
      <c r="DM20" s="16">
        <v>83.192218999999994</v>
      </c>
      <c r="DN20" s="16">
        <v>82.848955000000004</v>
      </c>
      <c r="DO20" s="16">
        <v>83.337862000000001</v>
      </c>
      <c r="DP20" s="16">
        <v>93.775017000000005</v>
      </c>
      <c r="DQ20" s="16">
        <v>91.588182000000003</v>
      </c>
      <c r="DR20" s="16">
        <v>88.635502000000002</v>
      </c>
      <c r="DS20" s="16">
        <v>76.045683999999994</v>
      </c>
      <c r="DT20" s="16">
        <v>91.495412999999999</v>
      </c>
      <c r="DU20" s="16">
        <v>82.908440999999996</v>
      </c>
      <c r="DV20" s="16">
        <v>83.247119999999995</v>
      </c>
      <c r="DW20" s="16">
        <v>85.174220000000005</v>
      </c>
      <c r="DX20" s="16">
        <v>84.526623999999998</v>
      </c>
      <c r="DY20" s="16">
        <v>84.711630999999997</v>
      </c>
      <c r="DZ20" s="16">
        <v>78.230079000000003</v>
      </c>
      <c r="EA20" s="16">
        <v>80.072596000000004</v>
      </c>
      <c r="EB20" s="16">
        <v>80.072596000000004</v>
      </c>
      <c r="EC20" s="16">
        <v>81.43048426</v>
      </c>
      <c r="ED20" s="16">
        <v>82.111757999999995</v>
      </c>
      <c r="EE20" s="16">
        <v>82.308088999999995</v>
      </c>
      <c r="EF20" s="16">
        <v>82.350590999999994</v>
      </c>
      <c r="EG20" s="16">
        <v>82.829297999999994</v>
      </c>
      <c r="EH20" s="16">
        <v>74.514256000000003</v>
      </c>
      <c r="EI20" s="16">
        <v>85.292446999999996</v>
      </c>
      <c r="EJ20" s="16">
        <v>94.908572660000004</v>
      </c>
      <c r="EK20" s="16">
        <v>80.828711999999996</v>
      </c>
      <c r="EL20" s="16">
        <v>80.828711999999996</v>
      </c>
      <c r="EM20" s="16">
        <v>81.653959</v>
      </c>
      <c r="EN20" s="16">
        <v>83.892841000000004</v>
      </c>
      <c r="EO20" s="16">
        <v>84.180783000000005</v>
      </c>
      <c r="EP20" s="16">
        <v>84.105192000000002</v>
      </c>
      <c r="EQ20" s="16">
        <v>83.084063</v>
      </c>
      <c r="ER20" s="16">
        <v>82.190279000000004</v>
      </c>
      <c r="ES20" s="16">
        <v>93.679795999999996</v>
      </c>
      <c r="ET20" s="16">
        <v>83.672899999999998</v>
      </c>
      <c r="EU20" s="16">
        <v>83.672899999999998</v>
      </c>
      <c r="EV20" s="16">
        <v>86.515578840000003</v>
      </c>
      <c r="EW20" s="16">
        <v>82.168114000000003</v>
      </c>
      <c r="EX20" s="16">
        <v>81.418548999999999</v>
      </c>
      <c r="EY20" s="16">
        <v>82.571724000000003</v>
      </c>
      <c r="EZ20" s="16">
        <v>86.338100999999995</v>
      </c>
      <c r="FA20" s="16">
        <v>77.790132999999997</v>
      </c>
      <c r="FB20" s="16">
        <v>82.529072999999997</v>
      </c>
      <c r="FC20" s="16">
        <v>81.456815000000006</v>
      </c>
      <c r="FD20" s="16">
        <v>85.562400999999994</v>
      </c>
      <c r="FE20" s="16">
        <v>85.516675000000006</v>
      </c>
      <c r="FF20" s="16">
        <v>85.497497999999993</v>
      </c>
      <c r="FG20" s="16">
        <v>98.462528230000004</v>
      </c>
      <c r="FH20" s="16">
        <v>85.866383999999996</v>
      </c>
      <c r="FI20" s="16">
        <v>92.774146999999999</v>
      </c>
      <c r="FJ20" s="16">
        <v>84.618075000000005</v>
      </c>
      <c r="FK20" s="16">
        <v>108.78273804</v>
      </c>
      <c r="FL20" s="16">
        <v>89.566964889999994</v>
      </c>
      <c r="FM20" s="16">
        <v>96.055722000000003</v>
      </c>
      <c r="FN20" s="16">
        <v>80.070753999999994</v>
      </c>
      <c r="FO20" s="16">
        <v>80.473139000000003</v>
      </c>
      <c r="FP20" s="16">
        <v>82.909273999999996</v>
      </c>
      <c r="FQ20" s="16">
        <v>82.339534</v>
      </c>
      <c r="FR20" s="16">
        <v>90.531588999999997</v>
      </c>
      <c r="FS20" s="16">
        <v>90.285837999999998</v>
      </c>
      <c r="FT20" s="16">
        <v>90.520635999999996</v>
      </c>
      <c r="FU20" s="16">
        <v>83.617278999999996</v>
      </c>
      <c r="FV20" s="16">
        <v>83.617278999999996</v>
      </c>
      <c r="FW20" s="16">
        <v>80.612617999999998</v>
      </c>
      <c r="FX20" s="16">
        <v>80.612617999999998</v>
      </c>
      <c r="FY20" s="16">
        <v>79.928822999999994</v>
      </c>
      <c r="FZ20" s="16">
        <v>82.965669000000005</v>
      </c>
      <c r="GA20" s="16">
        <v>82.905142999999995</v>
      </c>
      <c r="GB20" s="16">
        <v>81.025616999999997</v>
      </c>
      <c r="GC20" s="16">
        <v>80.468134000000006</v>
      </c>
      <c r="GD20" s="16">
        <v>87.805135390000004</v>
      </c>
      <c r="GE20" s="16">
        <v>82.482624999999999</v>
      </c>
      <c r="GF20" s="16">
        <v>87.719454999999996</v>
      </c>
      <c r="GG20" s="16">
        <v>91.799212999999995</v>
      </c>
      <c r="GH20" s="16">
        <v>91.799212999999995</v>
      </c>
      <c r="GI20" s="16">
        <v>82.487530000000007</v>
      </c>
      <c r="GJ20" s="16">
        <v>79.884336000000005</v>
      </c>
      <c r="GK20" s="16">
        <v>82.687357000000006</v>
      </c>
      <c r="GL20" s="16">
        <v>83.875338999999997</v>
      </c>
      <c r="GM20" s="16">
        <v>88.151555830000007</v>
      </c>
      <c r="GN20" s="16">
        <v>71.895792</v>
      </c>
      <c r="GO20" s="16">
        <v>88.151555830000007</v>
      </c>
      <c r="GP20" s="16">
        <v>83.617278999999996</v>
      </c>
      <c r="GQ20" s="16">
        <v>84.602497</v>
      </c>
      <c r="GR20" s="16">
        <v>83.438804000000005</v>
      </c>
      <c r="GS20" s="16">
        <v>83.799673999999996</v>
      </c>
      <c r="GT20" s="16">
        <v>81.154584</v>
      </c>
      <c r="GU20" s="16">
        <v>80.505112999999994</v>
      </c>
      <c r="GV20" s="16">
        <v>85.087535000000003</v>
      </c>
      <c r="GW20" s="16">
        <v>79.439884000000006</v>
      </c>
      <c r="GX20" s="16">
        <v>90.756878999999998</v>
      </c>
      <c r="GY20" s="16">
        <v>84.947667999999993</v>
      </c>
      <c r="GZ20" s="16">
        <v>84.269728000000001</v>
      </c>
      <c r="HA20" s="16">
        <v>84.124756000000005</v>
      </c>
      <c r="HB20" s="16">
        <v>85.087535000000003</v>
      </c>
      <c r="HC20" s="16">
        <v>85.087535000000003</v>
      </c>
      <c r="HD20" s="16">
        <v>85.087535000000003</v>
      </c>
      <c r="HE20" s="16">
        <v>83.481244000000004</v>
      </c>
      <c r="HF20" s="16">
        <v>93.731392999999997</v>
      </c>
      <c r="HG20" s="16">
        <v>93.679795999999996</v>
      </c>
      <c r="HH20" s="16">
        <v>93.679795999999996</v>
      </c>
      <c r="HI20" s="16">
        <v>93.679795999999996</v>
      </c>
      <c r="HJ20" s="16">
        <v>86.869086999999993</v>
      </c>
      <c r="HK20" s="16">
        <v>85.338605000000001</v>
      </c>
      <c r="HL20" s="16">
        <v>85.050982000000005</v>
      </c>
      <c r="HM20" s="16">
        <v>90.505398999999997</v>
      </c>
      <c r="HN20" s="16">
        <v>85.555753999999993</v>
      </c>
      <c r="HO20" s="16">
        <v>89.840349000000003</v>
      </c>
      <c r="HP20" s="16">
        <v>70.55716425</v>
      </c>
      <c r="HQ20" s="16">
        <v>93.179874999999996</v>
      </c>
      <c r="HR20" s="16">
        <v>85.465863999999996</v>
      </c>
      <c r="HS20" s="16">
        <v>85.465863999999996</v>
      </c>
      <c r="HT20" s="16">
        <v>84.794781</v>
      </c>
      <c r="HU20" s="16">
        <v>82.125290000000007</v>
      </c>
      <c r="HV20" s="16">
        <v>80.263421809999997</v>
      </c>
      <c r="HW20" s="16">
        <v>78.814713499999996</v>
      </c>
      <c r="HX20" s="16">
        <v>79.212816000000004</v>
      </c>
      <c r="HY20" s="16">
        <v>85.616786379999994</v>
      </c>
      <c r="HZ20" s="16">
        <v>85.039501000000001</v>
      </c>
      <c r="IA20" s="16">
        <v>94.303287999999995</v>
      </c>
    </row>
    <row r="21" spans="1:235" s="4" customFormat="1" x14ac:dyDescent="0.2">
      <c r="A21" s="2"/>
      <c r="B21" s="10">
        <v>46137.375</v>
      </c>
      <c r="C21" s="16">
        <v>92.079684819999997</v>
      </c>
      <c r="D21" s="16">
        <v>87.561807999999999</v>
      </c>
      <c r="E21" s="16">
        <v>87.76585</v>
      </c>
      <c r="F21" s="16">
        <v>87.637358000000006</v>
      </c>
      <c r="G21" s="16">
        <v>87.561807999999999</v>
      </c>
      <c r="H21" s="16">
        <v>84.456108</v>
      </c>
      <c r="I21" s="16">
        <v>84.989936</v>
      </c>
      <c r="J21" s="16">
        <v>84.609746000000001</v>
      </c>
      <c r="K21" s="16">
        <v>85.097497000000004</v>
      </c>
      <c r="L21" s="16">
        <v>84.016003999999995</v>
      </c>
      <c r="M21" s="16">
        <v>88.551396999999994</v>
      </c>
      <c r="N21" s="16">
        <v>82.495908</v>
      </c>
      <c r="O21" s="16">
        <v>80.954689999999999</v>
      </c>
      <c r="P21" s="16">
        <v>92.450227999999996</v>
      </c>
      <c r="Q21" s="16">
        <v>86.478266559999994</v>
      </c>
      <c r="R21" s="16">
        <v>85.087817999999999</v>
      </c>
      <c r="S21" s="16">
        <v>82.536221999999995</v>
      </c>
      <c r="T21" s="16">
        <v>91.309026000000003</v>
      </c>
      <c r="U21" s="16">
        <v>80.364193</v>
      </c>
      <c r="V21" s="16">
        <v>80.848962999999998</v>
      </c>
      <c r="W21" s="16">
        <v>89.941592999999997</v>
      </c>
      <c r="X21" s="16">
        <v>84.899439999999998</v>
      </c>
      <c r="Y21" s="16">
        <v>82.578574000000003</v>
      </c>
      <c r="Z21" s="16">
        <v>83.49033</v>
      </c>
      <c r="AA21" s="16">
        <v>86.136508000000006</v>
      </c>
      <c r="AB21" s="16">
        <v>79.673372999999998</v>
      </c>
      <c r="AC21" s="16">
        <v>84.531920999999997</v>
      </c>
      <c r="AD21" s="16">
        <v>85.006872999999999</v>
      </c>
      <c r="AE21" s="16">
        <v>84.592460000000003</v>
      </c>
      <c r="AF21" s="16">
        <v>81.187267000000006</v>
      </c>
      <c r="AG21" s="16">
        <v>89.314164000000005</v>
      </c>
      <c r="AH21" s="16">
        <v>89.262253110000003</v>
      </c>
      <c r="AI21" s="16">
        <v>89.965666999999996</v>
      </c>
      <c r="AJ21" s="16">
        <v>89.954606999999996</v>
      </c>
      <c r="AK21" s="16">
        <v>78.871306000000004</v>
      </c>
      <c r="AL21" s="16">
        <v>90.163086000000007</v>
      </c>
      <c r="AM21" s="16">
        <v>79.517737330000003</v>
      </c>
      <c r="AN21" s="16">
        <v>79.950789999999998</v>
      </c>
      <c r="AO21" s="16">
        <v>84.029490999999993</v>
      </c>
      <c r="AP21" s="16">
        <v>81.214039</v>
      </c>
      <c r="AQ21" s="16">
        <v>77.648515000000003</v>
      </c>
      <c r="AR21" s="16">
        <v>77.923829999999995</v>
      </c>
      <c r="AS21" s="16">
        <v>80.253893000000005</v>
      </c>
      <c r="AT21" s="16">
        <v>84.848275000000001</v>
      </c>
      <c r="AU21" s="16">
        <v>84.848275000000001</v>
      </c>
      <c r="AV21" s="16">
        <v>85.846284999999995</v>
      </c>
      <c r="AW21" s="16">
        <v>85.449799499999997</v>
      </c>
      <c r="AX21" s="16">
        <v>82.300289500000005</v>
      </c>
      <c r="AY21" s="16">
        <v>82.699686999999997</v>
      </c>
      <c r="AZ21" s="16">
        <v>92.116829999999993</v>
      </c>
      <c r="BA21" s="16">
        <v>83.743443999999997</v>
      </c>
      <c r="BB21" s="16">
        <v>83.633662999999999</v>
      </c>
      <c r="BC21" s="16">
        <v>83.608429000000001</v>
      </c>
      <c r="BD21" s="16">
        <v>83.438914499999996</v>
      </c>
      <c r="BE21" s="16">
        <v>83.506801999999993</v>
      </c>
      <c r="BF21" s="16">
        <v>83.608429000000001</v>
      </c>
      <c r="BG21" s="16">
        <v>85.504390000000001</v>
      </c>
      <c r="BH21" s="16">
        <v>85.960550999999995</v>
      </c>
      <c r="BI21" s="16">
        <v>85.960550999999995</v>
      </c>
      <c r="BJ21" s="16">
        <v>85.960550999999995</v>
      </c>
      <c r="BK21" s="16">
        <v>80.854713000000004</v>
      </c>
      <c r="BL21" s="16">
        <v>81.363570999999993</v>
      </c>
      <c r="BM21" s="16">
        <v>88.923748000000003</v>
      </c>
      <c r="BN21" s="16">
        <v>88.634833999999998</v>
      </c>
      <c r="BO21" s="16">
        <v>84.872716999999994</v>
      </c>
      <c r="BP21" s="16">
        <v>82.621432999999996</v>
      </c>
      <c r="BQ21" s="16">
        <v>83.022273999999996</v>
      </c>
      <c r="BR21" s="16">
        <v>78.735111000000003</v>
      </c>
      <c r="BS21" s="16">
        <v>78.751645370000006</v>
      </c>
      <c r="BT21" s="16">
        <v>82.473121000000006</v>
      </c>
      <c r="BU21" s="16">
        <v>85.595770999999999</v>
      </c>
      <c r="BV21" s="16">
        <v>87.936017419999999</v>
      </c>
      <c r="BW21" s="16">
        <v>92.019589999999994</v>
      </c>
      <c r="BX21" s="16">
        <v>84.005841000000004</v>
      </c>
      <c r="BY21" s="16">
        <v>85.168797999999995</v>
      </c>
      <c r="BZ21" s="16">
        <v>85.168797999999995</v>
      </c>
      <c r="CA21" s="16">
        <v>91.193073999999996</v>
      </c>
      <c r="CB21" s="16">
        <v>90.938171999999994</v>
      </c>
      <c r="CC21" s="16">
        <v>84.797264999999996</v>
      </c>
      <c r="CD21" s="16">
        <v>83.471242000000004</v>
      </c>
      <c r="CE21" s="16">
        <v>82.901539999999997</v>
      </c>
      <c r="CF21" s="16">
        <v>89.895909000000003</v>
      </c>
      <c r="CG21" s="16">
        <v>80.875438000000003</v>
      </c>
      <c r="CH21" s="16">
        <v>92.019589999999994</v>
      </c>
      <c r="CI21" s="16">
        <v>83.347606330000005</v>
      </c>
      <c r="CJ21" s="16">
        <v>83.668717000000001</v>
      </c>
      <c r="CK21" s="16">
        <v>82.224728999999996</v>
      </c>
      <c r="CL21" s="16">
        <v>92.949168</v>
      </c>
      <c r="CM21" s="16">
        <v>93.630134999999996</v>
      </c>
      <c r="CN21" s="16">
        <v>94.880944</v>
      </c>
      <c r="CO21" s="16">
        <v>91.507073000000005</v>
      </c>
      <c r="CP21" s="16">
        <v>92.424216000000001</v>
      </c>
      <c r="CQ21" s="16">
        <v>85.105565999999996</v>
      </c>
      <c r="CR21" s="16">
        <v>86.356821999999994</v>
      </c>
      <c r="CS21" s="16">
        <v>88.338566560000004</v>
      </c>
      <c r="CT21" s="16">
        <v>83.417216999999994</v>
      </c>
      <c r="CU21" s="16">
        <v>81.248898999999994</v>
      </c>
      <c r="CV21" s="16">
        <v>90.303315370000007</v>
      </c>
      <c r="CW21" s="16">
        <v>86.181769000000003</v>
      </c>
      <c r="CX21" s="16">
        <v>83.422375000000002</v>
      </c>
      <c r="CY21" s="16">
        <v>88.407497030000002</v>
      </c>
      <c r="CZ21" s="16">
        <v>80.922893999999999</v>
      </c>
      <c r="DA21" s="16">
        <v>83.230396330000005</v>
      </c>
      <c r="DB21" s="16">
        <v>83.565989999999999</v>
      </c>
      <c r="DC21" s="16">
        <v>84.442519000000004</v>
      </c>
      <c r="DD21" s="16">
        <v>85.272987000000001</v>
      </c>
      <c r="DE21" s="16">
        <v>85.557657000000006</v>
      </c>
      <c r="DF21" s="16">
        <v>84.005841000000004</v>
      </c>
      <c r="DG21" s="16">
        <v>83.751676000000003</v>
      </c>
      <c r="DH21" s="16">
        <v>84.672130999999993</v>
      </c>
      <c r="DI21" s="16">
        <v>85.168797999999995</v>
      </c>
      <c r="DJ21" s="16">
        <v>85.037459500000011</v>
      </c>
      <c r="DK21" s="16">
        <v>83.774675000000002</v>
      </c>
      <c r="DL21" s="16">
        <v>94.406372000000005</v>
      </c>
      <c r="DM21" s="16">
        <v>83.228616000000002</v>
      </c>
      <c r="DN21" s="16">
        <v>82.851534000000001</v>
      </c>
      <c r="DO21" s="16">
        <v>83.326579499999994</v>
      </c>
      <c r="DP21" s="16">
        <v>94.199568999999997</v>
      </c>
      <c r="DQ21" s="16">
        <v>91.865195</v>
      </c>
      <c r="DR21" s="16">
        <v>88.837433000000004</v>
      </c>
      <c r="DS21" s="16">
        <v>76.090919</v>
      </c>
      <c r="DT21" s="16">
        <v>91.775369999999995</v>
      </c>
      <c r="DU21" s="16">
        <v>82.956247000000005</v>
      </c>
      <c r="DV21" s="16">
        <v>83.291962999999996</v>
      </c>
      <c r="DW21" s="16">
        <v>85.315641999999997</v>
      </c>
      <c r="DX21" s="16">
        <v>84.440828999999994</v>
      </c>
      <c r="DY21" s="16">
        <v>84.630000999999993</v>
      </c>
      <c r="DZ21" s="16">
        <v>78.544041000000007</v>
      </c>
      <c r="EA21" s="16">
        <v>80.070494999999994</v>
      </c>
      <c r="EB21" s="16">
        <v>80.070494999999994</v>
      </c>
      <c r="EC21" s="16">
        <v>81.564326879999996</v>
      </c>
      <c r="ED21" s="16">
        <v>81.715132999999994</v>
      </c>
      <c r="EE21" s="16">
        <v>81.912138999999996</v>
      </c>
      <c r="EF21" s="16">
        <v>82.391191000000006</v>
      </c>
      <c r="EG21" s="16">
        <v>82.865590999999995</v>
      </c>
      <c r="EH21" s="16">
        <v>75.402794999999998</v>
      </c>
      <c r="EI21" s="16">
        <v>85.514415</v>
      </c>
      <c r="EJ21" s="16">
        <v>94.991513299999994</v>
      </c>
      <c r="EK21" s="16">
        <v>80.706483000000006</v>
      </c>
      <c r="EL21" s="16">
        <v>80.706483000000006</v>
      </c>
      <c r="EM21" s="16">
        <v>81.668691999999993</v>
      </c>
      <c r="EN21" s="16">
        <v>83.796628999999996</v>
      </c>
      <c r="EO21" s="16">
        <v>84.081596000000005</v>
      </c>
      <c r="EP21" s="16">
        <v>84.005841000000004</v>
      </c>
      <c r="EQ21" s="16">
        <v>83.250893000000005</v>
      </c>
      <c r="ER21" s="16">
        <v>80.601805999999996</v>
      </c>
      <c r="ES21" s="16">
        <v>94.104943000000006</v>
      </c>
      <c r="ET21" s="16">
        <v>83.743443999999997</v>
      </c>
      <c r="EU21" s="16">
        <v>83.743443999999997</v>
      </c>
      <c r="EV21" s="16">
        <v>86.619677969999998</v>
      </c>
      <c r="EW21" s="16">
        <v>82.159046000000004</v>
      </c>
      <c r="EX21" s="16">
        <v>81.410714999999996</v>
      </c>
      <c r="EY21" s="16">
        <v>82.539277999999996</v>
      </c>
      <c r="EZ21" s="16">
        <v>86.625208999999998</v>
      </c>
      <c r="FA21" s="16">
        <v>77.730181000000002</v>
      </c>
      <c r="FB21" s="16">
        <v>82.632589999999993</v>
      </c>
      <c r="FC21" s="16">
        <v>81.527009000000007</v>
      </c>
      <c r="FD21" s="16">
        <v>85.814340999999999</v>
      </c>
      <c r="FE21" s="16">
        <v>85.753247000000002</v>
      </c>
      <c r="FF21" s="16">
        <v>85.727621999999997</v>
      </c>
      <c r="FG21" s="16">
        <v>98.73058743</v>
      </c>
      <c r="FH21" s="16">
        <v>86.215323999999995</v>
      </c>
      <c r="FI21" s="16">
        <v>93.125403000000006</v>
      </c>
      <c r="FJ21" s="16">
        <v>84.739870999999994</v>
      </c>
      <c r="FK21" s="16">
        <v>108.86367104999999</v>
      </c>
      <c r="FL21" s="16">
        <v>89.768951729999998</v>
      </c>
      <c r="FM21" s="16">
        <v>96.229129999999998</v>
      </c>
      <c r="FN21" s="16">
        <v>80.122291000000004</v>
      </c>
      <c r="FO21" s="16">
        <v>80.516999999999996</v>
      </c>
      <c r="FP21" s="16">
        <v>82.859388999999993</v>
      </c>
      <c r="FQ21" s="16">
        <v>82.258212999999998</v>
      </c>
      <c r="FR21" s="16">
        <v>91.204108360000006</v>
      </c>
      <c r="FS21" s="16">
        <v>90.940163999999996</v>
      </c>
      <c r="FT21" s="16">
        <v>91.193073999999996</v>
      </c>
      <c r="FU21" s="16">
        <v>83.498099999999994</v>
      </c>
      <c r="FV21" s="16">
        <v>83.498099999999994</v>
      </c>
      <c r="FW21" s="16">
        <v>83.027745999999993</v>
      </c>
      <c r="FX21" s="16">
        <v>83.027745999999993</v>
      </c>
      <c r="FY21" s="16">
        <v>82.181145000000001</v>
      </c>
      <c r="FZ21" s="16">
        <v>82.946489</v>
      </c>
      <c r="GA21" s="16">
        <v>82.880998000000005</v>
      </c>
      <c r="GB21" s="16">
        <v>82.271174000000002</v>
      </c>
      <c r="GC21" s="16">
        <v>76.892763000000002</v>
      </c>
      <c r="GD21" s="16">
        <v>88.100497200000007</v>
      </c>
      <c r="GE21" s="16">
        <v>82.836821</v>
      </c>
      <c r="GF21" s="16">
        <v>87.907954000000004</v>
      </c>
      <c r="GG21" s="16">
        <v>92.019589999999994</v>
      </c>
      <c r="GH21" s="16">
        <v>92.019589999999994</v>
      </c>
      <c r="GI21" s="16">
        <v>82.375495000000001</v>
      </c>
      <c r="GJ21" s="16">
        <v>79.645387999999997</v>
      </c>
      <c r="GK21" s="16">
        <v>82.595653999999996</v>
      </c>
      <c r="GL21" s="16">
        <v>83.751676000000003</v>
      </c>
      <c r="GM21" s="16">
        <v>88.228591510000001</v>
      </c>
      <c r="GN21" s="16">
        <v>72.120324999999994</v>
      </c>
      <c r="GO21" s="16">
        <v>88.228591510000001</v>
      </c>
      <c r="GP21" s="16">
        <v>83.498099999999994</v>
      </c>
      <c r="GQ21" s="16">
        <v>84.633914000000004</v>
      </c>
      <c r="GR21" s="16">
        <v>83.367469999999997</v>
      </c>
      <c r="GS21" s="16">
        <v>83.358422000000004</v>
      </c>
      <c r="GT21" s="16">
        <v>81.183904999999996</v>
      </c>
      <c r="GU21" s="16">
        <v>80.563091</v>
      </c>
      <c r="GV21" s="16">
        <v>85.160972000000001</v>
      </c>
      <c r="GW21" s="16">
        <v>79.739403999999993</v>
      </c>
      <c r="GX21" s="16">
        <v>90.824400999999995</v>
      </c>
      <c r="GY21" s="16">
        <v>84.989078000000006</v>
      </c>
      <c r="GZ21" s="16">
        <v>84.306135999999995</v>
      </c>
      <c r="HA21" s="16">
        <v>84.162874000000002</v>
      </c>
      <c r="HB21" s="16">
        <v>85.160972000000001</v>
      </c>
      <c r="HC21" s="16">
        <v>85.160972000000001</v>
      </c>
      <c r="HD21" s="16">
        <v>85.160972000000001</v>
      </c>
      <c r="HE21" s="16">
        <v>83.410004999999998</v>
      </c>
      <c r="HF21" s="16">
        <v>94.167717999999994</v>
      </c>
      <c r="HG21" s="16">
        <v>94.104943000000006</v>
      </c>
      <c r="HH21" s="16">
        <v>94.104943000000006</v>
      </c>
      <c r="HI21" s="16">
        <v>94.104943000000006</v>
      </c>
      <c r="HJ21" s="16">
        <v>87.253996000000001</v>
      </c>
      <c r="HK21" s="16">
        <v>85.380553000000006</v>
      </c>
      <c r="HL21" s="16">
        <v>85.089574999999996</v>
      </c>
      <c r="HM21" s="16">
        <v>91.203158000000002</v>
      </c>
      <c r="HN21" s="16">
        <v>85.396415000000005</v>
      </c>
      <c r="HO21" s="16">
        <v>90.038974999999994</v>
      </c>
      <c r="HP21" s="16">
        <v>70.777516669999997</v>
      </c>
      <c r="HQ21" s="16">
        <v>93.562690000000003</v>
      </c>
      <c r="HR21" s="16">
        <v>85.563541000000001</v>
      </c>
      <c r="HS21" s="16">
        <v>85.563541000000001</v>
      </c>
      <c r="HT21" s="16">
        <v>84.933897000000002</v>
      </c>
      <c r="HU21" s="16">
        <v>82.151893000000001</v>
      </c>
      <c r="HV21" s="16">
        <v>80.408419600000002</v>
      </c>
      <c r="HW21" s="16">
        <v>78.909627499999999</v>
      </c>
      <c r="HX21" s="16">
        <v>79.296391</v>
      </c>
      <c r="HY21" s="16">
        <v>85.843189039999999</v>
      </c>
      <c r="HZ21" s="16">
        <v>85.120198000000002</v>
      </c>
      <c r="IA21" s="16">
        <v>94.782829000000007</v>
      </c>
    </row>
    <row r="22" spans="1:235" s="4" customFormat="1" x14ac:dyDescent="0.2">
      <c r="A22" s="2"/>
      <c r="B22" s="10">
        <v>46137.395833333336</v>
      </c>
      <c r="C22" s="16">
        <v>92.927806390000001</v>
      </c>
      <c r="D22" s="16">
        <v>88.459435999999997</v>
      </c>
      <c r="E22" s="16">
        <v>88.672145999999998</v>
      </c>
      <c r="F22" s="16">
        <v>88.537436999999997</v>
      </c>
      <c r="G22" s="16">
        <v>88.459435999999997</v>
      </c>
      <c r="H22" s="16">
        <v>84.931005999999996</v>
      </c>
      <c r="I22" s="16">
        <v>85.759118000000001</v>
      </c>
      <c r="J22" s="16">
        <v>85.371707999999998</v>
      </c>
      <c r="K22" s="16">
        <v>85.863135</v>
      </c>
      <c r="L22" s="16">
        <v>84.218744000000001</v>
      </c>
      <c r="M22" s="16">
        <v>89.482388999999998</v>
      </c>
      <c r="N22" s="16">
        <v>83.536530999999997</v>
      </c>
      <c r="O22" s="16">
        <v>82.080927000000003</v>
      </c>
      <c r="P22" s="16">
        <v>93.532842000000002</v>
      </c>
      <c r="Q22" s="16">
        <v>87.40905952</v>
      </c>
      <c r="R22" s="16">
        <v>85.867222999999996</v>
      </c>
      <c r="S22" s="16">
        <v>83.429484000000002</v>
      </c>
      <c r="T22" s="16">
        <v>92.365156999999996</v>
      </c>
      <c r="U22" s="16">
        <v>81.568455</v>
      </c>
      <c r="V22" s="16">
        <v>82.025092000000001</v>
      </c>
      <c r="W22" s="16">
        <v>90.940314000000001</v>
      </c>
      <c r="X22" s="16">
        <v>85.567912000000007</v>
      </c>
      <c r="Y22" s="16">
        <v>83.218718999999993</v>
      </c>
      <c r="Z22" s="16">
        <v>84.127826999999996</v>
      </c>
      <c r="AA22" s="16">
        <v>87.023340000000005</v>
      </c>
      <c r="AB22" s="16">
        <v>79.911199999999994</v>
      </c>
      <c r="AC22" s="16">
        <v>84.331884000000002</v>
      </c>
      <c r="AD22" s="16">
        <v>85.651702999999998</v>
      </c>
      <c r="AE22" s="16">
        <v>85.260384999999999</v>
      </c>
      <c r="AF22" s="16">
        <v>81.807699999999997</v>
      </c>
      <c r="AG22" s="16">
        <v>90.452957249999997</v>
      </c>
      <c r="AH22" s="16">
        <v>90.337074119999997</v>
      </c>
      <c r="AI22" s="16">
        <v>91.036411999999999</v>
      </c>
      <c r="AJ22" s="16">
        <v>91.038619999999995</v>
      </c>
      <c r="AK22" s="16">
        <v>79.429902999999996</v>
      </c>
      <c r="AL22" s="16">
        <v>91.156146000000007</v>
      </c>
      <c r="AM22" s="16">
        <v>79.863080999999994</v>
      </c>
      <c r="AN22" s="16">
        <v>80.300818000000007</v>
      </c>
      <c r="AO22" s="16">
        <v>84.772711999999999</v>
      </c>
      <c r="AP22" s="16">
        <v>81.769581000000002</v>
      </c>
      <c r="AQ22" s="16">
        <v>78.280364500000005</v>
      </c>
      <c r="AR22" s="16">
        <v>78.557642000000001</v>
      </c>
      <c r="AS22" s="16">
        <v>80.939318999999998</v>
      </c>
      <c r="AT22" s="16">
        <v>85.717070000000007</v>
      </c>
      <c r="AU22" s="16">
        <v>85.717070000000007</v>
      </c>
      <c r="AV22" s="16">
        <v>86.709074999999999</v>
      </c>
      <c r="AW22" s="16">
        <v>86.1050185</v>
      </c>
      <c r="AX22" s="16">
        <v>83.453218000000007</v>
      </c>
      <c r="AY22" s="16">
        <v>83.812276999999995</v>
      </c>
      <c r="AZ22" s="16">
        <v>93.139456999999993</v>
      </c>
      <c r="BA22" s="16">
        <v>84.277147999999997</v>
      </c>
      <c r="BB22" s="16">
        <v>84.116507999999996</v>
      </c>
      <c r="BC22" s="16">
        <v>84.087078000000005</v>
      </c>
      <c r="BD22" s="16">
        <v>83.889353249999999</v>
      </c>
      <c r="BE22" s="16">
        <v>83.905759000000003</v>
      </c>
      <c r="BF22" s="16">
        <v>84.087078000000005</v>
      </c>
      <c r="BG22" s="16">
        <v>86.354740000000007</v>
      </c>
      <c r="BH22" s="16">
        <v>86.829465999999996</v>
      </c>
      <c r="BI22" s="16">
        <v>86.829465999999996</v>
      </c>
      <c r="BJ22" s="16">
        <v>86.829465999999996</v>
      </c>
      <c r="BK22" s="16">
        <v>81.450693000000001</v>
      </c>
      <c r="BL22" s="16">
        <v>81.934289000000007</v>
      </c>
      <c r="BM22" s="16">
        <v>89.799419</v>
      </c>
      <c r="BN22" s="16">
        <v>89.490206000000001</v>
      </c>
      <c r="BO22" s="16">
        <v>84.316197000000003</v>
      </c>
      <c r="BP22" s="16">
        <v>82.269920999999997</v>
      </c>
      <c r="BQ22" s="16">
        <v>83.948038999999994</v>
      </c>
      <c r="BR22" s="16">
        <v>79.294085999999993</v>
      </c>
      <c r="BS22" s="16">
        <v>79.310737759999995</v>
      </c>
      <c r="BT22" s="16">
        <v>83.020730999999998</v>
      </c>
      <c r="BU22" s="16">
        <v>86.471581</v>
      </c>
      <c r="BV22" s="16">
        <v>87.121734099999998</v>
      </c>
      <c r="BW22" s="16">
        <v>93.042073000000002</v>
      </c>
      <c r="BX22" s="16">
        <v>84.759829999999994</v>
      </c>
      <c r="BY22" s="16">
        <v>84.380139</v>
      </c>
      <c r="BZ22" s="16">
        <v>84.380139</v>
      </c>
      <c r="CA22" s="16">
        <v>92.244315</v>
      </c>
      <c r="CB22" s="16">
        <v>91.905936999999994</v>
      </c>
      <c r="CC22" s="16">
        <v>84.418890000000005</v>
      </c>
      <c r="CD22" s="16">
        <v>84.390827000000002</v>
      </c>
      <c r="CE22" s="16">
        <v>83.811211999999998</v>
      </c>
      <c r="CF22" s="16">
        <v>90.782826</v>
      </c>
      <c r="CG22" s="16">
        <v>81.283192</v>
      </c>
      <c r="CH22" s="16">
        <v>93.042073000000002</v>
      </c>
      <c r="CI22" s="16">
        <v>83.887936330000002</v>
      </c>
      <c r="CJ22" s="16">
        <v>84.203670000000002</v>
      </c>
      <c r="CK22" s="16">
        <v>82.675301000000005</v>
      </c>
      <c r="CL22" s="16">
        <v>94.124036000000004</v>
      </c>
      <c r="CM22" s="16">
        <v>94.793046000000004</v>
      </c>
      <c r="CN22" s="16">
        <v>95.892184</v>
      </c>
      <c r="CO22" s="16">
        <v>92.528767000000002</v>
      </c>
      <c r="CP22" s="16">
        <v>93.475971000000001</v>
      </c>
      <c r="CQ22" s="16">
        <v>85.977222999999995</v>
      </c>
      <c r="CR22" s="16">
        <v>87.235766999999996</v>
      </c>
      <c r="CS22" s="16">
        <v>89.235881219999996</v>
      </c>
      <c r="CT22" s="16">
        <v>84.099530000000001</v>
      </c>
      <c r="CU22" s="16">
        <v>81.200483000000006</v>
      </c>
      <c r="CV22" s="16">
        <v>90.935529840000001</v>
      </c>
      <c r="CW22" s="16">
        <v>87.008065000000002</v>
      </c>
      <c r="CX22" s="16">
        <v>84.100820999999996</v>
      </c>
      <c r="CY22" s="16">
        <v>89.317710360000007</v>
      </c>
      <c r="CZ22" s="16">
        <v>81.301405000000003</v>
      </c>
      <c r="DA22" s="16">
        <v>84.271117000000004</v>
      </c>
      <c r="DB22" s="16">
        <v>84.519902000000002</v>
      </c>
      <c r="DC22" s="16">
        <v>83.472284000000002</v>
      </c>
      <c r="DD22" s="16">
        <v>86.046580000000006</v>
      </c>
      <c r="DE22" s="16">
        <v>86.334951000000004</v>
      </c>
      <c r="DF22" s="16">
        <v>84.759829999999994</v>
      </c>
      <c r="DG22" s="16">
        <v>84.481977000000001</v>
      </c>
      <c r="DH22" s="16">
        <v>83.870040000000003</v>
      </c>
      <c r="DI22" s="16">
        <v>84.380139</v>
      </c>
      <c r="DJ22" s="16">
        <v>85.640917999999999</v>
      </c>
      <c r="DK22" s="16">
        <v>84.528037999999995</v>
      </c>
      <c r="DL22" s="16">
        <v>95.411045630000004</v>
      </c>
      <c r="DM22" s="16">
        <v>84.216460999999995</v>
      </c>
      <c r="DN22" s="16">
        <v>83.835786999999996</v>
      </c>
      <c r="DO22" s="16">
        <v>83.725950999999995</v>
      </c>
      <c r="DP22" s="16">
        <v>95.207335999999998</v>
      </c>
      <c r="DQ22" s="16">
        <v>92.814385000000001</v>
      </c>
      <c r="DR22" s="16">
        <v>89.794567000000001</v>
      </c>
      <c r="DS22" s="16">
        <v>76.633781999999997</v>
      </c>
      <c r="DT22" s="16">
        <v>92.724735999999993</v>
      </c>
      <c r="DU22" s="16">
        <v>83.431405999999996</v>
      </c>
      <c r="DV22" s="16">
        <v>83.770932999999999</v>
      </c>
      <c r="DW22" s="16">
        <v>86.094087999999999</v>
      </c>
      <c r="DX22" s="16">
        <v>85.187340000000006</v>
      </c>
      <c r="DY22" s="16">
        <v>85.376389000000003</v>
      </c>
      <c r="DZ22" s="16">
        <v>79.304308000000006</v>
      </c>
      <c r="EA22" s="16">
        <v>80.616945999999999</v>
      </c>
      <c r="EB22" s="16">
        <v>80.616945999999999</v>
      </c>
      <c r="EC22" s="16">
        <v>82.30741519</v>
      </c>
      <c r="ED22" s="16">
        <v>82.156733000000003</v>
      </c>
      <c r="EE22" s="16">
        <v>82.360804000000002</v>
      </c>
      <c r="EF22" s="16">
        <v>83.082729999999998</v>
      </c>
      <c r="EG22" s="16">
        <v>83.533752000000007</v>
      </c>
      <c r="EH22" s="16">
        <v>78.124679</v>
      </c>
      <c r="EI22" s="16">
        <v>86.379306999999997</v>
      </c>
      <c r="EJ22" s="16">
        <v>95.969513399999997</v>
      </c>
      <c r="EK22" s="16">
        <v>81.402088000000006</v>
      </c>
      <c r="EL22" s="16">
        <v>81.402088000000006</v>
      </c>
      <c r="EM22" s="16">
        <v>81.621831999999998</v>
      </c>
      <c r="EN22" s="16">
        <v>84.536340999999993</v>
      </c>
      <c r="EO22" s="16">
        <v>84.838076000000001</v>
      </c>
      <c r="EP22" s="16">
        <v>84.759829999999994</v>
      </c>
      <c r="EQ22" s="16">
        <v>83.890973000000002</v>
      </c>
      <c r="ER22" s="16">
        <v>80.960189</v>
      </c>
      <c r="ES22" s="16">
        <v>95.112926999999999</v>
      </c>
      <c r="ET22" s="16">
        <v>84.277147999999997</v>
      </c>
      <c r="EU22" s="16">
        <v>84.277147999999997</v>
      </c>
      <c r="EV22" s="16">
        <v>87.300076099999998</v>
      </c>
      <c r="EW22" s="16">
        <v>82.723050000000001</v>
      </c>
      <c r="EX22" s="16">
        <v>81.964909000000006</v>
      </c>
      <c r="EY22" s="16">
        <v>83.080674999999999</v>
      </c>
      <c r="EZ22" s="16">
        <v>87.231673000000001</v>
      </c>
      <c r="FA22" s="16">
        <v>78.805019000000001</v>
      </c>
      <c r="FB22" s="16">
        <v>83.319260999999997</v>
      </c>
      <c r="FC22" s="16">
        <v>82.186498999999998</v>
      </c>
      <c r="FD22" s="16">
        <v>86.708770000000001</v>
      </c>
      <c r="FE22" s="16">
        <v>86.622304999999997</v>
      </c>
      <c r="FF22" s="16">
        <v>86.586032000000003</v>
      </c>
      <c r="FG22" s="16">
        <v>99.733970459999995</v>
      </c>
      <c r="FH22" s="16">
        <v>87.072964999999996</v>
      </c>
      <c r="FI22" s="16">
        <v>94.111981</v>
      </c>
      <c r="FJ22" s="16">
        <v>85.337733</v>
      </c>
      <c r="FK22" s="16">
        <v>110.17043088</v>
      </c>
      <c r="FL22" s="16">
        <v>90.667215200000001</v>
      </c>
      <c r="FM22" s="16">
        <v>97.306702999999999</v>
      </c>
      <c r="FN22" s="16">
        <v>80.737923499999994</v>
      </c>
      <c r="FO22" s="16">
        <v>81.107144000000005</v>
      </c>
      <c r="FP22" s="16">
        <v>83.390198999999996</v>
      </c>
      <c r="FQ22" s="16">
        <v>82.716016999999994</v>
      </c>
      <c r="FR22" s="16">
        <v>92.255476560000005</v>
      </c>
      <c r="FS22" s="16">
        <v>91.980807999999996</v>
      </c>
      <c r="FT22" s="16">
        <v>92.244315</v>
      </c>
      <c r="FU22" s="16">
        <v>84.229658000000001</v>
      </c>
      <c r="FV22" s="16">
        <v>84.229658000000001</v>
      </c>
      <c r="FW22" s="16">
        <v>87.417979000000003</v>
      </c>
      <c r="FX22" s="16">
        <v>87.417979000000003</v>
      </c>
      <c r="FY22" s="16">
        <v>86.394180000000006</v>
      </c>
      <c r="FZ22" s="16">
        <v>83.892139999999998</v>
      </c>
      <c r="GA22" s="16">
        <v>83.832077999999996</v>
      </c>
      <c r="GB22" s="16">
        <v>80.655141</v>
      </c>
      <c r="GC22" s="16">
        <v>76.960770999999994</v>
      </c>
      <c r="GD22" s="16">
        <v>88.983520720000001</v>
      </c>
      <c r="GE22" s="16">
        <v>83.750873999999996</v>
      </c>
      <c r="GF22" s="16">
        <v>88.831473000000003</v>
      </c>
      <c r="GG22" s="16">
        <v>93.042073000000002</v>
      </c>
      <c r="GH22" s="16">
        <v>93.042073000000002</v>
      </c>
      <c r="GI22" s="16">
        <v>83.085992000000005</v>
      </c>
      <c r="GJ22" s="16">
        <v>79.883088330000007</v>
      </c>
      <c r="GK22" s="16">
        <v>83.313533000000007</v>
      </c>
      <c r="GL22" s="16">
        <v>84.481977000000001</v>
      </c>
      <c r="GM22" s="16">
        <v>89.136962879999999</v>
      </c>
      <c r="GN22" s="16">
        <v>74.060879</v>
      </c>
      <c r="GO22" s="16">
        <v>89.136962879999999</v>
      </c>
      <c r="GP22" s="16">
        <v>84.229658000000001</v>
      </c>
      <c r="GQ22" s="16">
        <v>85.147492999999997</v>
      </c>
      <c r="GR22" s="16">
        <v>84.099281000000005</v>
      </c>
      <c r="GS22" s="16">
        <v>83.819562000000005</v>
      </c>
      <c r="GT22" s="16">
        <v>81.720980999999995</v>
      </c>
      <c r="GU22" s="16">
        <v>81.192665000000005</v>
      </c>
      <c r="GV22" s="16">
        <v>85.788283000000007</v>
      </c>
      <c r="GW22" s="16">
        <v>80.433971</v>
      </c>
      <c r="GX22" s="16">
        <v>91.914624000000003</v>
      </c>
      <c r="GY22" s="16">
        <v>85.826351000000003</v>
      </c>
      <c r="GZ22" s="16">
        <v>85.051419999999993</v>
      </c>
      <c r="HA22" s="16">
        <v>84.905389</v>
      </c>
      <c r="HB22" s="16">
        <v>85.788283000000007</v>
      </c>
      <c r="HC22" s="16">
        <v>85.788283000000007</v>
      </c>
      <c r="HD22" s="16">
        <v>85.788283000000007</v>
      </c>
      <c r="HE22" s="16">
        <v>84.142043000000001</v>
      </c>
      <c r="HF22" s="16">
        <v>95.177414999999996</v>
      </c>
      <c r="HG22" s="16">
        <v>95.112926999999999</v>
      </c>
      <c r="HH22" s="16">
        <v>95.112926999999999</v>
      </c>
      <c r="HI22" s="16">
        <v>95.112926999999999</v>
      </c>
      <c r="HJ22" s="16">
        <v>88.141874000000001</v>
      </c>
      <c r="HK22" s="16">
        <v>86.267871</v>
      </c>
      <c r="HL22" s="16">
        <v>85.986493999999993</v>
      </c>
      <c r="HM22" s="16">
        <v>92.245469</v>
      </c>
      <c r="HN22" s="16">
        <v>86.155248</v>
      </c>
      <c r="HO22" s="16">
        <v>90.952197999999996</v>
      </c>
      <c r="HP22" s="16">
        <v>72.681939490000005</v>
      </c>
      <c r="HQ22" s="16">
        <v>94.562083999999999</v>
      </c>
      <c r="HR22" s="16">
        <v>86.233911000000006</v>
      </c>
      <c r="HS22" s="16">
        <v>86.233911000000006</v>
      </c>
      <c r="HT22" s="16">
        <v>85.707639999999998</v>
      </c>
      <c r="HU22" s="16">
        <v>82.692437999999996</v>
      </c>
      <c r="HV22" s="16">
        <v>81.231968109999997</v>
      </c>
      <c r="HW22" s="16">
        <v>79.527767499999996</v>
      </c>
      <c r="HX22" s="16">
        <v>79.917725000000004</v>
      </c>
      <c r="HY22" s="16">
        <v>86.804438910000002</v>
      </c>
      <c r="HZ22" s="16">
        <v>85.774289999999993</v>
      </c>
      <c r="IA22" s="16">
        <v>95.815557999999996</v>
      </c>
    </row>
    <row r="23" spans="1:235" s="4" customFormat="1" x14ac:dyDescent="0.2">
      <c r="A23" s="2"/>
      <c r="B23" s="10">
        <v>46137.416666666664</v>
      </c>
      <c r="C23" s="16">
        <v>93.791847689999997</v>
      </c>
      <c r="D23" s="16">
        <v>89.253647999999998</v>
      </c>
      <c r="E23" s="16">
        <v>89.472363999999999</v>
      </c>
      <c r="F23" s="16">
        <v>89.335089999999994</v>
      </c>
      <c r="G23" s="16">
        <v>89.253647999999998</v>
      </c>
      <c r="H23" s="16">
        <v>85.490803999999997</v>
      </c>
      <c r="I23" s="16">
        <v>86.335406000000006</v>
      </c>
      <c r="J23" s="16">
        <v>85.925349999999995</v>
      </c>
      <c r="K23" s="16">
        <v>86.450024999999997</v>
      </c>
      <c r="L23" s="16">
        <v>84.971768999999995</v>
      </c>
      <c r="M23" s="16">
        <v>90.313057000000001</v>
      </c>
      <c r="N23" s="16">
        <v>84.094937000000002</v>
      </c>
      <c r="O23" s="16">
        <v>82.661991999999998</v>
      </c>
      <c r="P23" s="16">
        <v>94.190468999999993</v>
      </c>
      <c r="Q23" s="16">
        <v>88.145349359999997</v>
      </c>
      <c r="R23" s="16">
        <v>86.507109</v>
      </c>
      <c r="S23" s="16">
        <v>83.996069000000006</v>
      </c>
      <c r="T23" s="16">
        <v>92.988129999999998</v>
      </c>
      <c r="U23" s="16">
        <v>80.529132000000004</v>
      </c>
      <c r="V23" s="16">
        <v>81.093241000000006</v>
      </c>
      <c r="W23" s="16">
        <v>91.551332000000002</v>
      </c>
      <c r="X23" s="16">
        <v>86.087209000000001</v>
      </c>
      <c r="Y23" s="16">
        <v>83.687144000000004</v>
      </c>
      <c r="Z23" s="16">
        <v>84.609565000000003</v>
      </c>
      <c r="AA23" s="16">
        <v>87.566034000000002</v>
      </c>
      <c r="AB23" s="16">
        <v>80.557293999999999</v>
      </c>
      <c r="AC23" s="16">
        <v>85.439149999999998</v>
      </c>
      <c r="AD23" s="16">
        <v>86.151251999999999</v>
      </c>
      <c r="AE23" s="16">
        <v>85.766738000000004</v>
      </c>
      <c r="AF23" s="16">
        <v>82.353870000000001</v>
      </c>
      <c r="AG23" s="16">
        <v>90.828988249999995</v>
      </c>
      <c r="AH23" s="16">
        <v>90.817998149999994</v>
      </c>
      <c r="AI23" s="16">
        <v>91.531493999999995</v>
      </c>
      <c r="AJ23" s="16">
        <v>91.523086000000006</v>
      </c>
      <c r="AK23" s="16">
        <v>79.957010999999994</v>
      </c>
      <c r="AL23" s="16">
        <v>91.773745000000005</v>
      </c>
      <c r="AM23" s="16">
        <v>80.449068330000003</v>
      </c>
      <c r="AN23" s="16">
        <v>80.894122999999993</v>
      </c>
      <c r="AO23" s="16">
        <v>85.328580000000002</v>
      </c>
      <c r="AP23" s="16">
        <v>82.289722999999995</v>
      </c>
      <c r="AQ23" s="16">
        <v>78.294404</v>
      </c>
      <c r="AR23" s="16">
        <v>78.606252999999995</v>
      </c>
      <c r="AS23" s="16">
        <v>81.384628000000006</v>
      </c>
      <c r="AT23" s="16">
        <v>86.308474000000004</v>
      </c>
      <c r="AU23" s="16">
        <v>86.308474000000004</v>
      </c>
      <c r="AV23" s="16">
        <v>87.303167000000002</v>
      </c>
      <c r="AW23" s="16">
        <v>86.683973500000008</v>
      </c>
      <c r="AX23" s="16">
        <v>82.814550999999994</v>
      </c>
      <c r="AY23" s="16">
        <v>83.292056000000002</v>
      </c>
      <c r="AZ23" s="16">
        <v>93.848459000000005</v>
      </c>
      <c r="BA23" s="16">
        <v>84.815218999999999</v>
      </c>
      <c r="BB23" s="16">
        <v>84.667664000000002</v>
      </c>
      <c r="BC23" s="16">
        <v>84.638062000000005</v>
      </c>
      <c r="BD23" s="16">
        <v>84.439182750000001</v>
      </c>
      <c r="BE23" s="16">
        <v>84.481044999999995</v>
      </c>
      <c r="BF23" s="16">
        <v>84.638062000000005</v>
      </c>
      <c r="BG23" s="16">
        <v>86.903655999999998</v>
      </c>
      <c r="BH23" s="16">
        <v>87.429866000000004</v>
      </c>
      <c r="BI23" s="16">
        <v>87.429866000000004</v>
      </c>
      <c r="BJ23" s="16">
        <v>87.429866000000004</v>
      </c>
      <c r="BK23" s="16">
        <v>81.784666000000001</v>
      </c>
      <c r="BL23" s="16">
        <v>82.343964999999997</v>
      </c>
      <c r="BM23" s="16">
        <v>90.627037999999999</v>
      </c>
      <c r="BN23" s="16">
        <v>90.243044999999995</v>
      </c>
      <c r="BO23" s="16">
        <v>85.740173999999996</v>
      </c>
      <c r="BP23" s="16">
        <v>83.467000999999996</v>
      </c>
      <c r="BQ23" s="16">
        <v>84.613170999999994</v>
      </c>
      <c r="BR23" s="16">
        <v>79.824415999999999</v>
      </c>
      <c r="BS23" s="16">
        <v>79.84117913</v>
      </c>
      <c r="BT23" s="16">
        <v>83.718688</v>
      </c>
      <c r="BU23" s="16">
        <v>87.088758999999996</v>
      </c>
      <c r="BV23" s="16">
        <v>88.791145049999997</v>
      </c>
      <c r="BW23" s="16">
        <v>93.750833999999998</v>
      </c>
      <c r="BX23" s="16">
        <v>85.336470000000006</v>
      </c>
      <c r="BY23" s="16">
        <v>85.997016000000002</v>
      </c>
      <c r="BZ23" s="16">
        <v>85.997016000000002</v>
      </c>
      <c r="CA23" s="16">
        <v>93.143035999999995</v>
      </c>
      <c r="CB23" s="16">
        <v>92.547600000000003</v>
      </c>
      <c r="CC23" s="16">
        <v>85.697830999999994</v>
      </c>
      <c r="CD23" s="16">
        <v>85.000416000000001</v>
      </c>
      <c r="CE23" s="16">
        <v>84.402248</v>
      </c>
      <c r="CF23" s="16">
        <v>91.392137000000005</v>
      </c>
      <c r="CG23" s="16">
        <v>82.023465000000002</v>
      </c>
      <c r="CH23" s="16">
        <v>93.750833999999998</v>
      </c>
      <c r="CI23" s="16">
        <v>84.40335967</v>
      </c>
      <c r="CJ23" s="16">
        <v>84.737470000000002</v>
      </c>
      <c r="CK23" s="16">
        <v>83.335199000000003</v>
      </c>
      <c r="CL23" s="16">
        <v>94.836890999999994</v>
      </c>
      <c r="CM23" s="16">
        <v>95.529348999999996</v>
      </c>
      <c r="CN23" s="16">
        <v>96.704565000000002</v>
      </c>
      <c r="CO23" s="16">
        <v>93.236277000000001</v>
      </c>
      <c r="CP23" s="16">
        <v>94.201347999999996</v>
      </c>
      <c r="CQ23" s="16">
        <v>86.163884999999993</v>
      </c>
      <c r="CR23" s="16">
        <v>87.865544</v>
      </c>
      <c r="CS23" s="16">
        <v>89.847239459999997</v>
      </c>
      <c r="CT23" s="16">
        <v>84.630488999999997</v>
      </c>
      <c r="CU23" s="16">
        <v>82.118785000000003</v>
      </c>
      <c r="CV23" s="16">
        <v>91.420383189999995</v>
      </c>
      <c r="CW23" s="16">
        <v>87.733548999999996</v>
      </c>
      <c r="CX23" s="16">
        <v>84.526289000000006</v>
      </c>
      <c r="CY23" s="16">
        <v>89.874712489999993</v>
      </c>
      <c r="CZ23" s="16">
        <v>81.891739999999999</v>
      </c>
      <c r="DA23" s="16">
        <v>84.369496330000004</v>
      </c>
      <c r="DB23" s="16">
        <v>84.715935999999999</v>
      </c>
      <c r="DC23" s="16">
        <v>85.096194999999994</v>
      </c>
      <c r="DD23" s="16">
        <v>86.642002000000005</v>
      </c>
      <c r="DE23" s="16">
        <v>86.936839000000006</v>
      </c>
      <c r="DF23" s="16">
        <v>85.336470000000006</v>
      </c>
      <c r="DG23" s="16">
        <v>85.053589000000002</v>
      </c>
      <c r="DH23" s="16">
        <v>85.481898999999999</v>
      </c>
      <c r="DI23" s="16">
        <v>85.997016000000002</v>
      </c>
      <c r="DJ23" s="16">
        <v>86.217523499999999</v>
      </c>
      <c r="DK23" s="16">
        <v>85.112331999999995</v>
      </c>
      <c r="DL23" s="16">
        <v>96.077180369999994</v>
      </c>
      <c r="DM23" s="16">
        <v>84.787723999999997</v>
      </c>
      <c r="DN23" s="16">
        <v>84.399096999999998</v>
      </c>
      <c r="DO23" s="16">
        <v>84.291939499999998</v>
      </c>
      <c r="DP23" s="16">
        <v>96.023921999999999</v>
      </c>
      <c r="DQ23" s="16">
        <v>93.570093999999997</v>
      </c>
      <c r="DR23" s="16">
        <v>90.437129999999996</v>
      </c>
      <c r="DS23" s="16">
        <v>77.162149999999997</v>
      </c>
      <c r="DT23" s="16">
        <v>93.477914999999996</v>
      </c>
      <c r="DU23" s="16">
        <v>83.983812</v>
      </c>
      <c r="DV23" s="16">
        <v>84.322716</v>
      </c>
      <c r="DW23" s="16">
        <v>86.415486999999999</v>
      </c>
      <c r="DX23" s="16">
        <v>85.766799000000006</v>
      </c>
      <c r="DY23" s="16">
        <v>85.957322000000005</v>
      </c>
      <c r="DZ23" s="16">
        <v>79.851130999999995</v>
      </c>
      <c r="EA23" s="16">
        <v>81.1327</v>
      </c>
      <c r="EB23" s="16">
        <v>81.1327</v>
      </c>
      <c r="EC23" s="16">
        <v>82.976494779999996</v>
      </c>
      <c r="ED23" s="16">
        <v>82.844986000000006</v>
      </c>
      <c r="EE23" s="16">
        <v>83.053837000000001</v>
      </c>
      <c r="EF23" s="16">
        <v>83.393519999999995</v>
      </c>
      <c r="EG23" s="16">
        <v>83.918481999999997</v>
      </c>
      <c r="EH23" s="16">
        <v>79.343278999999995</v>
      </c>
      <c r="EI23" s="16">
        <v>86.646038000000004</v>
      </c>
      <c r="EJ23" s="16">
        <v>96.567997430000005</v>
      </c>
      <c r="EK23" s="16">
        <v>81.852141000000003</v>
      </c>
      <c r="EL23" s="16">
        <v>81.852141000000003</v>
      </c>
      <c r="EM23" s="16">
        <v>82.554518999999999</v>
      </c>
      <c r="EN23" s="16">
        <v>85.110200000000006</v>
      </c>
      <c r="EO23" s="16">
        <v>85.419708</v>
      </c>
      <c r="EP23" s="16">
        <v>85.336470000000006</v>
      </c>
      <c r="EQ23" s="16">
        <v>84.470434999999995</v>
      </c>
      <c r="ER23" s="16">
        <v>81.663482000000002</v>
      </c>
      <c r="ES23" s="16">
        <v>95.931664999999995</v>
      </c>
      <c r="ET23" s="16">
        <v>84.815218999999999</v>
      </c>
      <c r="EU23" s="16">
        <v>84.815218999999999</v>
      </c>
      <c r="EV23" s="16">
        <v>87.856984769999997</v>
      </c>
      <c r="EW23" s="16">
        <v>83.273302999999999</v>
      </c>
      <c r="EX23" s="16">
        <v>82.492542</v>
      </c>
      <c r="EY23" s="16">
        <v>83.631369000000007</v>
      </c>
      <c r="EZ23" s="16">
        <v>87.696777999999995</v>
      </c>
      <c r="FA23" s="16">
        <v>79.23845</v>
      </c>
      <c r="FB23" s="16">
        <v>83.867030999999997</v>
      </c>
      <c r="FC23" s="16">
        <v>82.681797000000003</v>
      </c>
      <c r="FD23" s="16">
        <v>86.853292999999994</v>
      </c>
      <c r="FE23" s="16">
        <v>86.895864000000003</v>
      </c>
      <c r="FF23" s="16">
        <v>86.913709999999995</v>
      </c>
      <c r="FG23" s="16">
        <v>100.48723378</v>
      </c>
      <c r="FH23" s="16">
        <v>87.850941000000006</v>
      </c>
      <c r="FI23" s="16">
        <v>94.888825999999995</v>
      </c>
      <c r="FJ23" s="16">
        <v>85.887732999999997</v>
      </c>
      <c r="FK23" s="16">
        <v>110.78197246000001</v>
      </c>
      <c r="FL23" s="16">
        <v>91.506383110000002</v>
      </c>
      <c r="FM23" s="16">
        <v>98.108273999999994</v>
      </c>
      <c r="FN23" s="16">
        <v>80.298938500000006</v>
      </c>
      <c r="FO23" s="16">
        <v>80.787605999999997</v>
      </c>
      <c r="FP23" s="16">
        <v>83.960313999999997</v>
      </c>
      <c r="FQ23" s="16">
        <v>83.370166999999995</v>
      </c>
      <c r="FR23" s="16">
        <v>93.154306309999996</v>
      </c>
      <c r="FS23" s="16">
        <v>92.872324000000006</v>
      </c>
      <c r="FT23" s="16">
        <v>93.143035999999995</v>
      </c>
      <c r="FU23" s="16">
        <v>84.784011000000007</v>
      </c>
      <c r="FV23" s="16">
        <v>84.784011000000007</v>
      </c>
      <c r="FW23" s="16">
        <v>89.238209999999995</v>
      </c>
      <c r="FX23" s="16">
        <v>89.238209999999995</v>
      </c>
      <c r="FY23" s="16">
        <v>88.146620999999996</v>
      </c>
      <c r="FZ23" s="16">
        <v>84.450965999999994</v>
      </c>
      <c r="GA23" s="16">
        <v>84.395570000000006</v>
      </c>
      <c r="GB23" s="16">
        <v>82.275486999999998</v>
      </c>
      <c r="GC23" s="16">
        <v>77.690014000000005</v>
      </c>
      <c r="GD23" s="16">
        <v>89.316095489999995</v>
      </c>
      <c r="GE23" s="16">
        <v>84.346968000000004</v>
      </c>
      <c r="GF23" s="16">
        <v>89.486236000000005</v>
      </c>
      <c r="GG23" s="16">
        <v>93.750833999999998</v>
      </c>
      <c r="GH23" s="16">
        <v>93.750833999999998</v>
      </c>
      <c r="GI23" s="16">
        <v>83.577516000000003</v>
      </c>
      <c r="GJ23" s="16">
        <v>80.528180329999998</v>
      </c>
      <c r="GK23" s="16">
        <v>83.876410000000007</v>
      </c>
      <c r="GL23" s="16">
        <v>85.053589000000002</v>
      </c>
      <c r="GM23" s="16">
        <v>89.692837830000002</v>
      </c>
      <c r="GN23" s="16">
        <v>74.829189</v>
      </c>
      <c r="GO23" s="16">
        <v>89.692837830000002</v>
      </c>
      <c r="GP23" s="16">
        <v>84.784011000000007</v>
      </c>
      <c r="GQ23" s="16">
        <v>85.757007000000002</v>
      </c>
      <c r="GR23" s="16">
        <v>84.648099999999999</v>
      </c>
      <c r="GS23" s="16">
        <v>84.517668</v>
      </c>
      <c r="GT23" s="16">
        <v>82.219745000000003</v>
      </c>
      <c r="GU23" s="16">
        <v>81.890507999999997</v>
      </c>
      <c r="GV23" s="16">
        <v>86.373923000000005</v>
      </c>
      <c r="GW23" s="16">
        <v>81.032726999999994</v>
      </c>
      <c r="GX23" s="16">
        <v>92.42483</v>
      </c>
      <c r="GY23" s="16">
        <v>86.345990999999998</v>
      </c>
      <c r="GZ23" s="16">
        <v>85.620407999999998</v>
      </c>
      <c r="HA23" s="16">
        <v>85.477643</v>
      </c>
      <c r="HB23" s="16">
        <v>86.373923000000005</v>
      </c>
      <c r="HC23" s="16">
        <v>86.373923000000005</v>
      </c>
      <c r="HD23" s="16">
        <v>86.373923000000005</v>
      </c>
      <c r="HE23" s="16">
        <v>84.692020999999997</v>
      </c>
      <c r="HF23" s="16">
        <v>96.005566000000002</v>
      </c>
      <c r="HG23" s="16">
        <v>95.931664999999995</v>
      </c>
      <c r="HH23" s="16">
        <v>95.931664999999995</v>
      </c>
      <c r="HI23" s="16">
        <v>95.931664999999995</v>
      </c>
      <c r="HJ23" s="16">
        <v>88.941032000000007</v>
      </c>
      <c r="HK23" s="16">
        <v>86.786187999999996</v>
      </c>
      <c r="HL23" s="16">
        <v>86.508139</v>
      </c>
      <c r="HM23" s="16">
        <v>93.147779999999997</v>
      </c>
      <c r="HN23" s="16">
        <v>86.765163000000001</v>
      </c>
      <c r="HO23" s="16">
        <v>91.663914000000005</v>
      </c>
      <c r="HP23" s="16">
        <v>73.435944329999998</v>
      </c>
      <c r="HQ23" s="16">
        <v>95.355568000000005</v>
      </c>
      <c r="HR23" s="16">
        <v>86.782422999999994</v>
      </c>
      <c r="HS23" s="16">
        <v>86.782422999999994</v>
      </c>
      <c r="HT23" s="16">
        <v>86.404248999999993</v>
      </c>
      <c r="HU23" s="16">
        <v>83.194751999999994</v>
      </c>
      <c r="HV23" s="16">
        <v>81.40832786</v>
      </c>
      <c r="HW23" s="16">
        <v>80.706042499999995</v>
      </c>
      <c r="HX23" s="16">
        <v>80.983052000000001</v>
      </c>
      <c r="HY23" s="16">
        <v>87.468253140000002</v>
      </c>
      <c r="HZ23" s="16">
        <v>86.273584999999997</v>
      </c>
      <c r="IA23" s="16">
        <v>96.653259000000006</v>
      </c>
    </row>
    <row r="24" spans="1:235" s="4" customFormat="1" x14ac:dyDescent="0.2">
      <c r="A24" s="2"/>
      <c r="B24" s="10">
        <v>46137.4375</v>
      </c>
      <c r="C24" s="16">
        <v>93.914358890000003</v>
      </c>
      <c r="D24" s="16">
        <v>90.431771999999995</v>
      </c>
      <c r="E24" s="16">
        <v>90.660075000000006</v>
      </c>
      <c r="F24" s="16">
        <v>90.516236000000006</v>
      </c>
      <c r="G24" s="16">
        <v>90.431771999999995</v>
      </c>
      <c r="H24" s="16">
        <v>86.094477999999995</v>
      </c>
      <c r="I24" s="16">
        <v>86.719990999999993</v>
      </c>
      <c r="J24" s="16">
        <v>86.303201999999999</v>
      </c>
      <c r="K24" s="16">
        <v>86.833511000000001</v>
      </c>
      <c r="L24" s="16">
        <v>85.552186000000006</v>
      </c>
      <c r="M24" s="16">
        <v>91.513577999999995</v>
      </c>
      <c r="N24" s="16">
        <v>84.494529999999997</v>
      </c>
      <c r="O24" s="16">
        <v>83.033567000000005</v>
      </c>
      <c r="P24" s="16">
        <v>94.623577999999995</v>
      </c>
      <c r="Q24" s="16">
        <v>87.952361339999996</v>
      </c>
      <c r="R24" s="16">
        <v>86.955563999999995</v>
      </c>
      <c r="S24" s="16">
        <v>84.495846</v>
      </c>
      <c r="T24" s="16">
        <v>93.389256000000003</v>
      </c>
      <c r="U24" s="16">
        <v>82.839399999999998</v>
      </c>
      <c r="V24" s="16">
        <v>83.305053000000001</v>
      </c>
      <c r="W24" s="16">
        <v>91.908248</v>
      </c>
      <c r="X24" s="16">
        <v>86.762777999999997</v>
      </c>
      <c r="Y24" s="16">
        <v>84.320353999999995</v>
      </c>
      <c r="Z24" s="16">
        <v>85.327383999999995</v>
      </c>
      <c r="AA24" s="16">
        <v>88.045147999999998</v>
      </c>
      <c r="AB24" s="16">
        <v>81.141642000000004</v>
      </c>
      <c r="AC24" s="16">
        <v>86.030197999999999</v>
      </c>
      <c r="AD24" s="16">
        <v>86.792863999999994</v>
      </c>
      <c r="AE24" s="16">
        <v>86.437504000000004</v>
      </c>
      <c r="AF24" s="16">
        <v>83.355472000000006</v>
      </c>
      <c r="AG24" s="16">
        <v>91.042699999999996</v>
      </c>
      <c r="AH24" s="16">
        <v>91.072156680000006</v>
      </c>
      <c r="AI24" s="16">
        <v>91.812558999999993</v>
      </c>
      <c r="AJ24" s="16">
        <v>91.774889000000002</v>
      </c>
      <c r="AK24" s="16">
        <v>80.798685000000006</v>
      </c>
      <c r="AL24" s="16">
        <v>92.134699999999995</v>
      </c>
      <c r="AM24" s="16">
        <v>81.034768</v>
      </c>
      <c r="AN24" s="16">
        <v>81.480075999999997</v>
      </c>
      <c r="AO24" s="16">
        <v>85.754182</v>
      </c>
      <c r="AP24" s="16">
        <v>83.120773</v>
      </c>
      <c r="AQ24" s="16">
        <v>79.834794500000001</v>
      </c>
      <c r="AR24" s="16">
        <v>80.115043</v>
      </c>
      <c r="AS24" s="16">
        <v>81.666298999999995</v>
      </c>
      <c r="AT24" s="16">
        <v>86.845518999999996</v>
      </c>
      <c r="AU24" s="16">
        <v>86.845518999999996</v>
      </c>
      <c r="AV24" s="16">
        <v>87.831024999999997</v>
      </c>
      <c r="AW24" s="16">
        <v>87.367441999999997</v>
      </c>
      <c r="AX24" s="16">
        <v>84.894001000000003</v>
      </c>
      <c r="AY24" s="16">
        <v>85.235799</v>
      </c>
      <c r="AZ24" s="16">
        <v>93.953812999999997</v>
      </c>
      <c r="BA24" s="16">
        <v>85.426368999999994</v>
      </c>
      <c r="BB24" s="16">
        <v>85.259784999999994</v>
      </c>
      <c r="BC24" s="16">
        <v>85.229926000000006</v>
      </c>
      <c r="BD24" s="16">
        <v>85.029319999999998</v>
      </c>
      <c r="BE24" s="16">
        <v>85.038720999999995</v>
      </c>
      <c r="BF24" s="16">
        <v>85.229926000000006</v>
      </c>
      <c r="BG24" s="16">
        <v>87.420113000000001</v>
      </c>
      <c r="BH24" s="16">
        <v>87.962990000000005</v>
      </c>
      <c r="BI24" s="16">
        <v>87.962990000000005</v>
      </c>
      <c r="BJ24" s="16">
        <v>87.962990000000005</v>
      </c>
      <c r="BK24" s="16">
        <v>82.640154999999993</v>
      </c>
      <c r="BL24" s="16">
        <v>83.117857999999998</v>
      </c>
      <c r="BM24" s="16">
        <v>90.850613999999993</v>
      </c>
      <c r="BN24" s="16">
        <v>90.527812999999995</v>
      </c>
      <c r="BO24" s="16">
        <v>86.321742999999998</v>
      </c>
      <c r="BP24" s="16">
        <v>84.051231999999999</v>
      </c>
      <c r="BQ24" s="16">
        <v>85.132598000000002</v>
      </c>
      <c r="BR24" s="16">
        <v>80.656492999999998</v>
      </c>
      <c r="BS24" s="16">
        <v>80.673430859999996</v>
      </c>
      <c r="BT24" s="16">
        <v>84.208997999999994</v>
      </c>
      <c r="BU24" s="16">
        <v>87.562990499999998</v>
      </c>
      <c r="BV24" s="16">
        <v>89.396754709999996</v>
      </c>
      <c r="BW24" s="16">
        <v>93.836693999999994</v>
      </c>
      <c r="BX24" s="16">
        <v>85.764191999999994</v>
      </c>
      <c r="BY24" s="16">
        <v>86.583568</v>
      </c>
      <c r="BZ24" s="16">
        <v>86.583568</v>
      </c>
      <c r="CA24" s="16">
        <v>94.490667000000002</v>
      </c>
      <c r="CB24" s="16">
        <v>93.158416000000003</v>
      </c>
      <c r="CC24" s="16">
        <v>86.278090000000006</v>
      </c>
      <c r="CD24" s="16">
        <v>85.518929</v>
      </c>
      <c r="CE24" s="16">
        <v>84.910103000000007</v>
      </c>
      <c r="CF24" s="16">
        <v>91.984741</v>
      </c>
      <c r="CG24" s="16">
        <v>82.403557000000006</v>
      </c>
      <c r="CH24" s="16">
        <v>93.836693999999994</v>
      </c>
      <c r="CI24" s="16">
        <v>85.029809670000006</v>
      </c>
      <c r="CJ24" s="16">
        <v>85.351504000000006</v>
      </c>
      <c r="CK24" s="16">
        <v>83.827421999999999</v>
      </c>
      <c r="CL24" s="16">
        <v>94.920789999999997</v>
      </c>
      <c r="CM24" s="16">
        <v>95.626660000000001</v>
      </c>
      <c r="CN24" s="16">
        <v>96.206376000000006</v>
      </c>
      <c r="CO24" s="16">
        <v>93.219325999999995</v>
      </c>
      <c r="CP24" s="16">
        <v>94.201832999999993</v>
      </c>
      <c r="CQ24" s="16">
        <v>87.297703999999996</v>
      </c>
      <c r="CR24" s="16">
        <v>88.344904999999997</v>
      </c>
      <c r="CS24" s="16">
        <v>90.390030710000005</v>
      </c>
      <c r="CT24" s="16">
        <v>85.321253999999996</v>
      </c>
      <c r="CU24" s="16">
        <v>82.705185</v>
      </c>
      <c r="CV24" s="16">
        <v>92.556606220000006</v>
      </c>
      <c r="CW24" s="16">
        <v>88.913336999999999</v>
      </c>
      <c r="CX24" s="16">
        <v>84.785597999999993</v>
      </c>
      <c r="CY24" s="16">
        <v>90.36645833</v>
      </c>
      <c r="CZ24" s="16">
        <v>82.389915000000002</v>
      </c>
      <c r="DA24" s="16">
        <v>85.038290329999995</v>
      </c>
      <c r="DB24" s="16">
        <v>85.396332000000001</v>
      </c>
      <c r="DC24" s="16">
        <v>85.644698000000005</v>
      </c>
      <c r="DD24" s="16">
        <v>87.080556999999999</v>
      </c>
      <c r="DE24" s="16">
        <v>87.388908000000001</v>
      </c>
      <c r="DF24" s="16">
        <v>85.764191999999994</v>
      </c>
      <c r="DG24" s="16">
        <v>85.484842</v>
      </c>
      <c r="DH24" s="16">
        <v>86.062989999999999</v>
      </c>
      <c r="DI24" s="16">
        <v>86.583568</v>
      </c>
      <c r="DJ24" s="16">
        <v>86.869226499999996</v>
      </c>
      <c r="DK24" s="16">
        <v>85.518759000000003</v>
      </c>
      <c r="DL24" s="16">
        <v>96.711291669999994</v>
      </c>
      <c r="DM24" s="16">
        <v>85.218654000000001</v>
      </c>
      <c r="DN24" s="16">
        <v>84.808014</v>
      </c>
      <c r="DO24" s="16">
        <v>84.792227499999996</v>
      </c>
      <c r="DP24" s="16">
        <v>95.517696999999998</v>
      </c>
      <c r="DQ24" s="16">
        <v>93.644741999999994</v>
      </c>
      <c r="DR24" s="16">
        <v>90.871386000000001</v>
      </c>
      <c r="DS24" s="16">
        <v>77.961522000000002</v>
      </c>
      <c r="DT24" s="16">
        <v>93.547477999999998</v>
      </c>
      <c r="DU24" s="16">
        <v>84.570313999999996</v>
      </c>
      <c r="DV24" s="16">
        <v>84.912002999999999</v>
      </c>
      <c r="DW24" s="16">
        <v>87.330489999999998</v>
      </c>
      <c r="DX24" s="16">
        <v>86.194914999999995</v>
      </c>
      <c r="DY24" s="16">
        <v>86.385484000000005</v>
      </c>
      <c r="DZ24" s="16">
        <v>80.292101000000002</v>
      </c>
      <c r="EA24" s="16">
        <v>81.948081000000002</v>
      </c>
      <c r="EB24" s="16">
        <v>81.948081000000002</v>
      </c>
      <c r="EC24" s="16">
        <v>83.935900910000001</v>
      </c>
      <c r="ED24" s="16">
        <v>83.287813999999997</v>
      </c>
      <c r="EE24" s="16">
        <v>83.494956999999999</v>
      </c>
      <c r="EF24" s="16">
        <v>84.271347000000006</v>
      </c>
      <c r="EG24" s="16">
        <v>84.727085000000002</v>
      </c>
      <c r="EH24" s="16">
        <v>79.857687999999996</v>
      </c>
      <c r="EI24" s="16">
        <v>87.713527999999997</v>
      </c>
      <c r="EJ24" s="16">
        <v>97.096365300000002</v>
      </c>
      <c r="EK24" s="16">
        <v>82.125448000000006</v>
      </c>
      <c r="EL24" s="16">
        <v>82.125448000000006</v>
      </c>
      <c r="EM24" s="16">
        <v>83.154777999999993</v>
      </c>
      <c r="EN24" s="16">
        <v>85.538482999999999</v>
      </c>
      <c r="EO24" s="16">
        <v>85.850050999999993</v>
      </c>
      <c r="EP24" s="16">
        <v>85.764191999999994</v>
      </c>
      <c r="EQ24" s="16">
        <v>85.142669999999995</v>
      </c>
      <c r="ER24" s="16">
        <v>82.098597999999996</v>
      </c>
      <c r="ES24" s="16">
        <v>95.376458</v>
      </c>
      <c r="ET24" s="16">
        <v>85.426368999999994</v>
      </c>
      <c r="EU24" s="16">
        <v>85.426368999999994</v>
      </c>
      <c r="EV24" s="16">
        <v>88.553998989999997</v>
      </c>
      <c r="EW24" s="16">
        <v>84.087821000000005</v>
      </c>
      <c r="EX24" s="16">
        <v>83.317183999999997</v>
      </c>
      <c r="EY24" s="16">
        <v>84.374037999999999</v>
      </c>
      <c r="EZ24" s="16">
        <v>88.786721999999997</v>
      </c>
      <c r="FA24" s="16">
        <v>79.543895000000006</v>
      </c>
      <c r="FB24" s="16">
        <v>84.983232999999998</v>
      </c>
      <c r="FC24" s="16">
        <v>83.783026000000007</v>
      </c>
      <c r="FD24" s="16">
        <v>88.080938000000003</v>
      </c>
      <c r="FE24" s="16">
        <v>87.972408999999999</v>
      </c>
      <c r="FF24" s="16">
        <v>87.926875999999993</v>
      </c>
      <c r="FG24" s="16">
        <v>101.10070648</v>
      </c>
      <c r="FH24" s="16">
        <v>89.012300999999994</v>
      </c>
      <c r="FI24" s="16">
        <v>94.796932999999996</v>
      </c>
      <c r="FJ24" s="16">
        <v>86.516206999999994</v>
      </c>
      <c r="FK24" s="16">
        <v>111.06589006999999</v>
      </c>
      <c r="FL24" s="16">
        <v>91.787145989999999</v>
      </c>
      <c r="FM24" s="16">
        <v>98.278817000000004</v>
      </c>
      <c r="FN24" s="16">
        <v>81.958467499999998</v>
      </c>
      <c r="FO24" s="16">
        <v>82.317364999999995</v>
      </c>
      <c r="FP24" s="16">
        <v>84.694823</v>
      </c>
      <c r="FQ24" s="16">
        <v>83.864275000000006</v>
      </c>
      <c r="FR24" s="16">
        <v>94.502100369999994</v>
      </c>
      <c r="FS24" s="16">
        <v>94.208265999999995</v>
      </c>
      <c r="FT24" s="16">
        <v>94.490667000000002</v>
      </c>
      <c r="FU24" s="16">
        <v>85.205464000000006</v>
      </c>
      <c r="FV24" s="16">
        <v>85.205464000000006</v>
      </c>
      <c r="FW24" s="16">
        <v>89.937444999999997</v>
      </c>
      <c r="FX24" s="16">
        <v>89.937444999999997</v>
      </c>
      <c r="FY24" s="16">
        <v>88.825196000000005</v>
      </c>
      <c r="FZ24" s="16">
        <v>84.862483999999995</v>
      </c>
      <c r="GA24" s="16">
        <v>84.805314999999993</v>
      </c>
      <c r="GB24" s="16">
        <v>82.621262000000002</v>
      </c>
      <c r="GC24" s="16">
        <v>78.105642000000003</v>
      </c>
      <c r="GD24" s="16">
        <v>90.364735030000006</v>
      </c>
      <c r="GE24" s="16">
        <v>84.854273000000006</v>
      </c>
      <c r="GF24" s="16">
        <v>89.976326</v>
      </c>
      <c r="GG24" s="16">
        <v>93.836693999999994</v>
      </c>
      <c r="GH24" s="16">
        <v>93.836693999999994</v>
      </c>
      <c r="GI24" s="16">
        <v>83.922528</v>
      </c>
      <c r="GJ24" s="16">
        <v>81.112238000000005</v>
      </c>
      <c r="GK24" s="16">
        <v>84.289625999999998</v>
      </c>
      <c r="GL24" s="16">
        <v>85.484842</v>
      </c>
      <c r="GM24" s="16">
        <v>90.183588549999996</v>
      </c>
      <c r="GN24" s="16">
        <v>75.229605000000006</v>
      </c>
      <c r="GO24" s="16">
        <v>90.183588549999996</v>
      </c>
      <c r="GP24" s="16">
        <v>85.205464000000006</v>
      </c>
      <c r="GQ24" s="16">
        <v>86.383482999999998</v>
      </c>
      <c r="GR24" s="16">
        <v>85.063620999999998</v>
      </c>
      <c r="GS24" s="16">
        <v>84.977800999999999</v>
      </c>
      <c r="GT24" s="16">
        <v>82.860108999999994</v>
      </c>
      <c r="GU24" s="16">
        <v>82.899705999999995</v>
      </c>
      <c r="GV24" s="16">
        <v>87.047048000000004</v>
      </c>
      <c r="GW24" s="16">
        <v>81.485812999999993</v>
      </c>
      <c r="GX24" s="16">
        <v>92.661700999999994</v>
      </c>
      <c r="GY24" s="16">
        <v>86.846137999999996</v>
      </c>
      <c r="GZ24" s="16">
        <v>86.066186000000002</v>
      </c>
      <c r="HA24" s="16">
        <v>85.918188999999998</v>
      </c>
      <c r="HB24" s="16">
        <v>87.047048000000004</v>
      </c>
      <c r="HC24" s="16">
        <v>87.047048000000004</v>
      </c>
      <c r="HD24" s="16">
        <v>87.047048000000004</v>
      </c>
      <c r="HE24" s="16">
        <v>85.108551000000006</v>
      </c>
      <c r="HF24" s="16">
        <v>95.227536000000001</v>
      </c>
      <c r="HG24" s="16">
        <v>95.376458</v>
      </c>
      <c r="HH24" s="16">
        <v>95.376458</v>
      </c>
      <c r="HI24" s="16">
        <v>95.376458</v>
      </c>
      <c r="HJ24" s="16">
        <v>90.095035999999993</v>
      </c>
      <c r="HK24" s="16">
        <v>87.237657999999996</v>
      </c>
      <c r="HL24" s="16">
        <v>86.959263000000007</v>
      </c>
      <c r="HM24" s="16">
        <v>94.447187999999997</v>
      </c>
      <c r="HN24" s="16">
        <v>87.143872999999999</v>
      </c>
      <c r="HO24" s="16">
        <v>91.895172000000002</v>
      </c>
      <c r="HP24" s="16">
        <v>73.828904980000004</v>
      </c>
      <c r="HQ24" s="16">
        <v>95.129840000000002</v>
      </c>
      <c r="HR24" s="16">
        <v>87.468261999999996</v>
      </c>
      <c r="HS24" s="16">
        <v>87.468261999999996</v>
      </c>
      <c r="HT24" s="16">
        <v>87.403030999999999</v>
      </c>
      <c r="HU24" s="16">
        <v>83.876166999999995</v>
      </c>
      <c r="HV24" s="16">
        <v>82.479569119999994</v>
      </c>
      <c r="HW24" s="16">
        <v>81.703167500000006</v>
      </c>
      <c r="HX24" s="16">
        <v>81.977064999999996</v>
      </c>
      <c r="HY24" s="16">
        <v>87.578935290000004</v>
      </c>
      <c r="HZ24" s="16">
        <v>86.934079999999994</v>
      </c>
      <c r="IA24" s="16">
        <v>96.146833000000001</v>
      </c>
    </row>
    <row r="25" spans="1:235" s="4" customFormat="1" x14ac:dyDescent="0.2">
      <c r="A25" s="2"/>
      <c r="B25" s="10">
        <v>46137.458333333336</v>
      </c>
      <c r="C25" s="16">
        <v>97.808738880000007</v>
      </c>
      <c r="D25" s="16">
        <v>94.137664000000001</v>
      </c>
      <c r="E25" s="16">
        <v>94.377313999999998</v>
      </c>
      <c r="F25" s="16">
        <v>94.224768999999995</v>
      </c>
      <c r="G25" s="16">
        <v>94.137664000000001</v>
      </c>
      <c r="H25" s="16">
        <v>89.534141000000005</v>
      </c>
      <c r="I25" s="16">
        <v>89.457476999999997</v>
      </c>
      <c r="J25" s="16">
        <v>89.032386000000002</v>
      </c>
      <c r="K25" s="16">
        <v>89.572051999999999</v>
      </c>
      <c r="L25" s="16">
        <v>88.669777999999994</v>
      </c>
      <c r="M25" s="16">
        <v>95.295908999999995</v>
      </c>
      <c r="N25" s="16">
        <v>87.173000000000002</v>
      </c>
      <c r="O25" s="16">
        <v>85.674301</v>
      </c>
      <c r="P25" s="16">
        <v>98.785205000000005</v>
      </c>
      <c r="Q25" s="16">
        <v>91.532824239999997</v>
      </c>
      <c r="R25" s="16">
        <v>89.688249999999996</v>
      </c>
      <c r="S25" s="16">
        <v>87.599936</v>
      </c>
      <c r="T25" s="16">
        <v>97.453380999999993</v>
      </c>
      <c r="U25" s="16">
        <v>86.015207000000004</v>
      </c>
      <c r="V25" s="16">
        <v>86.505954000000003</v>
      </c>
      <c r="W25" s="16">
        <v>95.846446999999998</v>
      </c>
      <c r="X25" s="16">
        <v>90.149610999999993</v>
      </c>
      <c r="Y25" s="16">
        <v>87.552860999999993</v>
      </c>
      <c r="Z25" s="16">
        <v>88.619123999999999</v>
      </c>
      <c r="AA25" s="16">
        <v>90.805175000000006</v>
      </c>
      <c r="AB25" s="16">
        <v>84.051049000000006</v>
      </c>
      <c r="AC25" s="16">
        <v>88.780013999999994</v>
      </c>
      <c r="AD25" s="16">
        <v>90.176689999999994</v>
      </c>
      <c r="AE25" s="16">
        <v>89.806631999999993</v>
      </c>
      <c r="AF25" s="16">
        <v>86.623839000000004</v>
      </c>
      <c r="AG25" s="16">
        <v>95.217287999999996</v>
      </c>
      <c r="AH25" s="16">
        <v>95.118274900000003</v>
      </c>
      <c r="AI25" s="16">
        <v>95.869262000000006</v>
      </c>
      <c r="AJ25" s="16">
        <v>95.856561999999997</v>
      </c>
      <c r="AK25" s="16">
        <v>83.915557000000007</v>
      </c>
      <c r="AL25" s="16">
        <v>96.080313000000004</v>
      </c>
      <c r="AM25" s="16">
        <v>83.971984669999998</v>
      </c>
      <c r="AN25" s="16">
        <v>84.433543999999998</v>
      </c>
      <c r="AO25" s="16">
        <v>88.403413</v>
      </c>
      <c r="AP25" s="16">
        <v>86.287920999999997</v>
      </c>
      <c r="AQ25" s="16">
        <v>82.997145000000003</v>
      </c>
      <c r="AR25" s="16">
        <v>83.288257000000002</v>
      </c>
      <c r="AS25" s="16">
        <v>84.041196999999997</v>
      </c>
      <c r="AT25" s="16">
        <v>89.542629000000005</v>
      </c>
      <c r="AU25" s="16">
        <v>89.542629000000005</v>
      </c>
      <c r="AV25" s="16">
        <v>90.563689999999994</v>
      </c>
      <c r="AW25" s="16">
        <v>90.7928055</v>
      </c>
      <c r="AX25" s="16">
        <v>87.902784999999994</v>
      </c>
      <c r="AY25" s="16">
        <v>88.294995999999998</v>
      </c>
      <c r="AZ25" s="16">
        <v>97.909282000000005</v>
      </c>
      <c r="BA25" s="16">
        <v>88.709007</v>
      </c>
      <c r="BB25" s="16">
        <v>88.547636999999995</v>
      </c>
      <c r="BC25" s="16">
        <v>88.516580000000005</v>
      </c>
      <c r="BD25" s="16">
        <v>88.307922500000004</v>
      </c>
      <c r="BE25" s="16">
        <v>88.340220000000002</v>
      </c>
      <c r="BF25" s="16">
        <v>88.516580000000005</v>
      </c>
      <c r="BG25" s="16">
        <v>90.123979000000006</v>
      </c>
      <c r="BH25" s="16">
        <v>90.702709999999996</v>
      </c>
      <c r="BI25" s="16">
        <v>90.702709999999996</v>
      </c>
      <c r="BJ25" s="16">
        <v>90.702709999999996</v>
      </c>
      <c r="BK25" s="16">
        <v>85.706457999999998</v>
      </c>
      <c r="BL25" s="16">
        <v>86.220599000000007</v>
      </c>
      <c r="BM25" s="16">
        <v>94.524264000000002</v>
      </c>
      <c r="BN25" s="16">
        <v>94.182986</v>
      </c>
      <c r="BO25" s="16">
        <v>88.759691000000004</v>
      </c>
      <c r="BP25" s="16">
        <v>86.555965</v>
      </c>
      <c r="BQ25" s="16">
        <v>88.274665999999996</v>
      </c>
      <c r="BR25" s="16">
        <v>83.771006999999997</v>
      </c>
      <c r="BS25" s="16">
        <v>83.788598910000005</v>
      </c>
      <c r="BT25" s="16">
        <v>87.027844000000002</v>
      </c>
      <c r="BU25" s="16">
        <v>91.230714500000005</v>
      </c>
      <c r="BV25" s="16">
        <v>91.690677129999997</v>
      </c>
      <c r="BW25" s="16">
        <v>97.776140999999996</v>
      </c>
      <c r="BX25" s="16">
        <v>88.461206000000004</v>
      </c>
      <c r="BY25" s="16">
        <v>88.805304000000007</v>
      </c>
      <c r="BZ25" s="16">
        <v>88.805304000000007</v>
      </c>
      <c r="CA25" s="16">
        <v>98.399456000000001</v>
      </c>
      <c r="CB25" s="16">
        <v>97.022289000000001</v>
      </c>
      <c r="CC25" s="16">
        <v>88.882772000000003</v>
      </c>
      <c r="CD25" s="16">
        <v>88.680436</v>
      </c>
      <c r="CE25" s="16">
        <v>88.044009000000003</v>
      </c>
      <c r="CF25" s="16">
        <v>95.767815999999996</v>
      </c>
      <c r="CG25" s="16">
        <v>85.257364999999993</v>
      </c>
      <c r="CH25" s="16">
        <v>97.776140999999996</v>
      </c>
      <c r="CI25" s="16">
        <v>88.295456999999999</v>
      </c>
      <c r="CJ25" s="16">
        <v>88.630934999999994</v>
      </c>
      <c r="CK25" s="16">
        <v>86.757940000000005</v>
      </c>
      <c r="CL25" s="16">
        <v>98.768693999999996</v>
      </c>
      <c r="CM25" s="16">
        <v>99.480867000000003</v>
      </c>
      <c r="CN25" s="16">
        <v>100.087728</v>
      </c>
      <c r="CO25" s="16">
        <v>97.074109000000007</v>
      </c>
      <c r="CP25" s="16">
        <v>98.011089999999996</v>
      </c>
      <c r="CQ25" s="16">
        <v>90.659073000000006</v>
      </c>
      <c r="CR25" s="16">
        <v>92.040525000000002</v>
      </c>
      <c r="CS25" s="16">
        <v>94.188223129999997</v>
      </c>
      <c r="CT25" s="16">
        <v>88.636170000000007</v>
      </c>
      <c r="CU25" s="16">
        <v>85.418600999999995</v>
      </c>
      <c r="CV25" s="16">
        <v>95.984957969999996</v>
      </c>
      <c r="CW25" s="16">
        <v>92.543970000000002</v>
      </c>
      <c r="CX25" s="16">
        <v>88.153773999999999</v>
      </c>
      <c r="CY25" s="16">
        <v>93.199253440000007</v>
      </c>
      <c r="CZ25" s="16">
        <v>85.445273</v>
      </c>
      <c r="DA25" s="16">
        <v>88.427718330000005</v>
      </c>
      <c r="DB25" s="16">
        <v>88.773409999999998</v>
      </c>
      <c r="DC25" s="16">
        <v>87.838172999999998</v>
      </c>
      <c r="DD25" s="16">
        <v>89.808233999999999</v>
      </c>
      <c r="DE25" s="16">
        <v>90.116093000000006</v>
      </c>
      <c r="DF25" s="16">
        <v>88.461206000000004</v>
      </c>
      <c r="DG25" s="16">
        <v>88.176286000000005</v>
      </c>
      <c r="DH25" s="16">
        <v>88.256935999999996</v>
      </c>
      <c r="DI25" s="16">
        <v>88.805304000000007</v>
      </c>
      <c r="DJ25" s="16">
        <v>90.260436999999996</v>
      </c>
      <c r="DK25" s="16">
        <v>88.203760000000003</v>
      </c>
      <c r="DL25" s="16">
        <v>100.72252506</v>
      </c>
      <c r="DM25" s="16">
        <v>87.935768999999993</v>
      </c>
      <c r="DN25" s="16">
        <v>87.509202999999999</v>
      </c>
      <c r="DO25" s="16">
        <v>88.113235500000002</v>
      </c>
      <c r="DP25" s="16">
        <v>99.369062</v>
      </c>
      <c r="DQ25" s="16">
        <v>97.485086999999993</v>
      </c>
      <c r="DR25" s="16">
        <v>94.723509000000007</v>
      </c>
      <c r="DS25" s="16">
        <v>80.981928999999994</v>
      </c>
      <c r="DT25" s="16">
        <v>97.377796000000004</v>
      </c>
      <c r="DU25" s="16">
        <v>87.832155999999998</v>
      </c>
      <c r="DV25" s="16">
        <v>88.186734999999999</v>
      </c>
      <c r="DW25" s="16">
        <v>90.727124000000003</v>
      </c>
      <c r="DX25" s="16">
        <v>88.885103000000001</v>
      </c>
      <c r="DY25" s="16">
        <v>89.074053000000006</v>
      </c>
      <c r="DZ25" s="16">
        <v>83.108711999999997</v>
      </c>
      <c r="EA25" s="16">
        <v>85.072875999999994</v>
      </c>
      <c r="EB25" s="16">
        <v>85.072875999999994</v>
      </c>
      <c r="EC25" s="16">
        <v>87.345563839999997</v>
      </c>
      <c r="ED25" s="16">
        <v>86.171717000000001</v>
      </c>
      <c r="EE25" s="16">
        <v>86.387855000000002</v>
      </c>
      <c r="EF25" s="16">
        <v>87.494645000000006</v>
      </c>
      <c r="EG25" s="16">
        <v>87.979944000000003</v>
      </c>
      <c r="EH25" s="16">
        <v>82.287233999999998</v>
      </c>
      <c r="EI25" s="16">
        <v>91.121212999999997</v>
      </c>
      <c r="EJ25" s="16">
        <v>100.1401286</v>
      </c>
      <c r="EK25" s="16">
        <v>84.525334999999998</v>
      </c>
      <c r="EL25" s="16">
        <v>84.525334999999998</v>
      </c>
      <c r="EM25" s="16">
        <v>85.873079000000004</v>
      </c>
      <c r="EN25" s="16">
        <v>88.231178999999997</v>
      </c>
      <c r="EO25" s="16">
        <v>88.548597999999998</v>
      </c>
      <c r="EP25" s="16">
        <v>88.461206000000004</v>
      </c>
      <c r="EQ25" s="16">
        <v>88.485454000000004</v>
      </c>
      <c r="ER25" s="16">
        <v>84.853432999999995</v>
      </c>
      <c r="ES25" s="16">
        <v>99.214239000000006</v>
      </c>
      <c r="ET25" s="16">
        <v>88.709007</v>
      </c>
      <c r="EU25" s="16">
        <v>88.709007</v>
      </c>
      <c r="EV25" s="16">
        <v>92.022206220000001</v>
      </c>
      <c r="EW25" s="16">
        <v>87.313124999999999</v>
      </c>
      <c r="EX25" s="16">
        <v>86.496761000000006</v>
      </c>
      <c r="EY25" s="16">
        <v>87.591305000000006</v>
      </c>
      <c r="EZ25" s="16">
        <v>92.075434999999999</v>
      </c>
      <c r="FA25" s="16">
        <v>82.144728000000001</v>
      </c>
      <c r="FB25" s="16">
        <v>88.348378999999994</v>
      </c>
      <c r="FC25" s="16">
        <v>87.098399999999998</v>
      </c>
      <c r="FD25" s="16">
        <v>91.537661999999997</v>
      </c>
      <c r="FE25" s="16">
        <v>91.419652999999997</v>
      </c>
      <c r="FF25" s="16">
        <v>91.370142000000001</v>
      </c>
      <c r="FG25" s="16">
        <v>105.34959483</v>
      </c>
      <c r="FH25" s="16">
        <v>92.663735000000003</v>
      </c>
      <c r="FI25" s="16">
        <v>98.665173999999993</v>
      </c>
      <c r="FJ25" s="16">
        <v>89.871861999999993</v>
      </c>
      <c r="FK25" s="16">
        <v>115.69654908</v>
      </c>
      <c r="FL25" s="16">
        <v>95.470864030000001</v>
      </c>
      <c r="FM25" s="16">
        <v>102.12012799999999</v>
      </c>
      <c r="FN25" s="16">
        <v>84.965319500000007</v>
      </c>
      <c r="FO25" s="16">
        <v>85.358705</v>
      </c>
      <c r="FP25" s="16">
        <v>87.928144000000003</v>
      </c>
      <c r="FQ25" s="16">
        <v>86.798734999999994</v>
      </c>
      <c r="FR25" s="16">
        <v>98.411362330000003</v>
      </c>
      <c r="FS25" s="16">
        <v>98.102973000000006</v>
      </c>
      <c r="FT25" s="16">
        <v>98.399456000000001</v>
      </c>
      <c r="FU25" s="16">
        <v>87.864975999999999</v>
      </c>
      <c r="FV25" s="16">
        <v>87.864975999999999</v>
      </c>
      <c r="FW25" s="16">
        <v>92.877358000000001</v>
      </c>
      <c r="FX25" s="16">
        <v>92.877358000000001</v>
      </c>
      <c r="FY25" s="16">
        <v>91.708481000000006</v>
      </c>
      <c r="FZ25" s="16">
        <v>87.555918000000005</v>
      </c>
      <c r="GA25" s="16">
        <v>87.495683999999997</v>
      </c>
      <c r="GB25" s="16">
        <v>84.742789000000002</v>
      </c>
      <c r="GC25" s="16">
        <v>80.443488000000002</v>
      </c>
      <c r="GD25" s="16">
        <v>93.900488019999997</v>
      </c>
      <c r="GE25" s="16">
        <v>87.991855999999999</v>
      </c>
      <c r="GF25" s="16">
        <v>93.758808999999999</v>
      </c>
      <c r="GG25" s="16">
        <v>97.776140999999996</v>
      </c>
      <c r="GH25" s="16">
        <v>97.776140999999996</v>
      </c>
      <c r="GI25" s="16">
        <v>86.429401999999996</v>
      </c>
      <c r="GJ25" s="16">
        <v>84.020557999999994</v>
      </c>
      <c r="GK25" s="16">
        <v>86.935965999999993</v>
      </c>
      <c r="GL25" s="16">
        <v>88.176286000000005</v>
      </c>
      <c r="GM25" s="16">
        <v>93.010651089999996</v>
      </c>
      <c r="GN25" s="16">
        <v>77.469283000000004</v>
      </c>
      <c r="GO25" s="16">
        <v>93.010651089999996</v>
      </c>
      <c r="GP25" s="16">
        <v>87.864975999999999</v>
      </c>
      <c r="GQ25" s="16">
        <v>89.766032999999993</v>
      </c>
      <c r="GR25" s="16">
        <v>87.712349000000003</v>
      </c>
      <c r="GS25" s="16">
        <v>87.917281000000003</v>
      </c>
      <c r="GT25" s="16">
        <v>85.991377999999997</v>
      </c>
      <c r="GU25" s="16">
        <v>86.164841999999993</v>
      </c>
      <c r="GV25" s="16">
        <v>90.460330999999996</v>
      </c>
      <c r="GW25" s="16">
        <v>84.313229000000007</v>
      </c>
      <c r="GX25" s="16">
        <v>96.525036</v>
      </c>
      <c r="GY25" s="16">
        <v>89.526719999999997</v>
      </c>
      <c r="GZ25" s="16">
        <v>88.743888999999996</v>
      </c>
      <c r="HA25" s="16">
        <v>88.597708999999995</v>
      </c>
      <c r="HB25" s="16">
        <v>90.460330999999996</v>
      </c>
      <c r="HC25" s="16">
        <v>90.460330999999996</v>
      </c>
      <c r="HD25" s="16">
        <v>90.460330999999996</v>
      </c>
      <c r="HE25" s="16">
        <v>87.759891999999994</v>
      </c>
      <c r="HF25" s="16">
        <v>99.058608000000007</v>
      </c>
      <c r="HG25" s="16">
        <v>99.214239000000006</v>
      </c>
      <c r="HH25" s="16">
        <v>99.214239000000006</v>
      </c>
      <c r="HI25" s="16">
        <v>99.214239000000006</v>
      </c>
      <c r="HJ25" s="16">
        <v>93.798775000000006</v>
      </c>
      <c r="HK25" s="16">
        <v>89.987909999999999</v>
      </c>
      <c r="HL25" s="16">
        <v>89.694642999999999</v>
      </c>
      <c r="HM25" s="16">
        <v>98.427916999999994</v>
      </c>
      <c r="HN25" s="16">
        <v>89.887967000000003</v>
      </c>
      <c r="HO25" s="16">
        <v>95.657021999999998</v>
      </c>
      <c r="HP25" s="16">
        <v>76.026882420000007</v>
      </c>
      <c r="HQ25" s="16">
        <v>98.998165999999998</v>
      </c>
      <c r="HR25" s="16">
        <v>90.893591000000001</v>
      </c>
      <c r="HS25" s="16">
        <v>90.893591000000001</v>
      </c>
      <c r="HT25" s="16">
        <v>90.953748000000004</v>
      </c>
      <c r="HU25" s="16">
        <v>87.026358000000002</v>
      </c>
      <c r="HV25" s="16">
        <v>85.655417439999994</v>
      </c>
      <c r="HW25" s="16">
        <v>84.979844</v>
      </c>
      <c r="HX25" s="16">
        <v>85.256298000000001</v>
      </c>
      <c r="HY25" s="16">
        <v>91.273868199999995</v>
      </c>
      <c r="HZ25" s="16">
        <v>90.325370000000007</v>
      </c>
      <c r="IA25" s="16">
        <v>99.850311000000005</v>
      </c>
    </row>
    <row r="26" spans="1:235" s="4" customFormat="1" x14ac:dyDescent="0.2">
      <c r="A26" s="2"/>
      <c r="B26" s="10">
        <v>46137.479166666664</v>
      </c>
      <c r="C26" s="16">
        <v>97.989159520000001</v>
      </c>
      <c r="D26" s="16">
        <v>94.124279999999999</v>
      </c>
      <c r="E26" s="16">
        <v>94.372654999999995</v>
      </c>
      <c r="F26" s="16">
        <v>94.216787999999994</v>
      </c>
      <c r="G26" s="16">
        <v>94.124279999999999</v>
      </c>
      <c r="H26" s="16">
        <v>89.518202000000002</v>
      </c>
      <c r="I26" s="16">
        <v>89.439775999999995</v>
      </c>
      <c r="J26" s="16">
        <v>89.004168000000007</v>
      </c>
      <c r="K26" s="16">
        <v>89.556145000000001</v>
      </c>
      <c r="L26" s="16">
        <v>88.924028000000007</v>
      </c>
      <c r="M26" s="16">
        <v>95.339814000000004</v>
      </c>
      <c r="N26" s="16">
        <v>87.367636000000005</v>
      </c>
      <c r="O26" s="16">
        <v>85.864580000000004</v>
      </c>
      <c r="P26" s="16">
        <v>99.040419999999997</v>
      </c>
      <c r="Q26" s="16">
        <v>91.880668830000005</v>
      </c>
      <c r="R26" s="16">
        <v>89.640602000000001</v>
      </c>
      <c r="S26" s="16">
        <v>87.816755000000001</v>
      </c>
      <c r="T26" s="16">
        <v>97.677842999999996</v>
      </c>
      <c r="U26" s="16">
        <v>85.260786499999995</v>
      </c>
      <c r="V26" s="16">
        <v>85.788914000000005</v>
      </c>
      <c r="W26" s="16">
        <v>96.036309000000003</v>
      </c>
      <c r="X26" s="16">
        <v>90.092394999999996</v>
      </c>
      <c r="Y26" s="16">
        <v>87.464960000000005</v>
      </c>
      <c r="Z26" s="16">
        <v>88.536522000000005</v>
      </c>
      <c r="AA26" s="16">
        <v>91.030214000000001</v>
      </c>
      <c r="AB26" s="16">
        <v>84.228018000000006</v>
      </c>
      <c r="AC26" s="16">
        <v>89.477243999999999</v>
      </c>
      <c r="AD26" s="16">
        <v>90.147830999999996</v>
      </c>
      <c r="AE26" s="16">
        <v>89.750204999999994</v>
      </c>
      <c r="AF26" s="16">
        <v>86.477326000000005</v>
      </c>
      <c r="AG26" s="16">
        <v>95.364678499999997</v>
      </c>
      <c r="AH26" s="16">
        <v>95.27880141</v>
      </c>
      <c r="AI26" s="16">
        <v>96.031749000000005</v>
      </c>
      <c r="AJ26" s="16">
        <v>96.016619000000006</v>
      </c>
      <c r="AK26" s="16">
        <v>83.591683000000003</v>
      </c>
      <c r="AL26" s="16">
        <v>96.262728999999993</v>
      </c>
      <c r="AM26" s="16">
        <v>84.088091000000006</v>
      </c>
      <c r="AN26" s="16">
        <v>84.550505999999999</v>
      </c>
      <c r="AO26" s="16">
        <v>88.556706000000005</v>
      </c>
      <c r="AP26" s="16">
        <v>85.903705000000002</v>
      </c>
      <c r="AQ26" s="16">
        <v>82.856567499999997</v>
      </c>
      <c r="AR26" s="16">
        <v>83.146051999999997</v>
      </c>
      <c r="AS26" s="16">
        <v>84.142904000000001</v>
      </c>
      <c r="AT26" s="16">
        <v>89.739576999999997</v>
      </c>
      <c r="AU26" s="16">
        <v>89.739576999999997</v>
      </c>
      <c r="AV26" s="16">
        <v>90.754440000000002</v>
      </c>
      <c r="AW26" s="16">
        <v>90.746431000000001</v>
      </c>
      <c r="AX26" s="16">
        <v>86.860443000000004</v>
      </c>
      <c r="AY26" s="16">
        <v>87.351375000000004</v>
      </c>
      <c r="AZ26" s="16">
        <v>98.071292999999997</v>
      </c>
      <c r="BA26" s="16">
        <v>88.708780000000004</v>
      </c>
      <c r="BB26" s="16">
        <v>88.555462000000006</v>
      </c>
      <c r="BC26" s="16">
        <v>88.524709000000001</v>
      </c>
      <c r="BD26" s="16">
        <v>88.318096999999995</v>
      </c>
      <c r="BE26" s="16">
        <v>88.360878999999997</v>
      </c>
      <c r="BF26" s="16">
        <v>88.524709000000001</v>
      </c>
      <c r="BG26" s="16">
        <v>90.322716999999997</v>
      </c>
      <c r="BH26" s="16">
        <v>90.894484000000006</v>
      </c>
      <c r="BI26" s="16">
        <v>90.894484000000006</v>
      </c>
      <c r="BJ26" s="16">
        <v>90.894484000000006</v>
      </c>
      <c r="BK26" s="16">
        <v>85.599670000000003</v>
      </c>
      <c r="BL26" s="16">
        <v>86.156930000000003</v>
      </c>
      <c r="BM26" s="16">
        <v>94.896355</v>
      </c>
      <c r="BN26" s="16">
        <v>94.450001999999998</v>
      </c>
      <c r="BO26" s="16">
        <v>89.842110000000005</v>
      </c>
      <c r="BP26" s="16">
        <v>87.398320999999996</v>
      </c>
      <c r="BQ26" s="16">
        <v>88.495971999999995</v>
      </c>
      <c r="BR26" s="16">
        <v>83.468217999999993</v>
      </c>
      <c r="BS26" s="16">
        <v>83.485746329999998</v>
      </c>
      <c r="BT26" s="16">
        <v>87.178386000000003</v>
      </c>
      <c r="BU26" s="16">
        <v>91.362984499999996</v>
      </c>
      <c r="BV26" s="16">
        <v>93.082932389999996</v>
      </c>
      <c r="BW26" s="16">
        <v>97.933753999999993</v>
      </c>
      <c r="BX26" s="16">
        <v>88.563254000000001</v>
      </c>
      <c r="BY26" s="16">
        <v>90.153746999999996</v>
      </c>
      <c r="BZ26" s="16">
        <v>90.153746999999996</v>
      </c>
      <c r="CA26" s="16">
        <v>98.536524</v>
      </c>
      <c r="CB26" s="16">
        <v>97.221177999999995</v>
      </c>
      <c r="CC26" s="16">
        <v>89.770826</v>
      </c>
      <c r="CD26" s="16">
        <v>88.922421999999997</v>
      </c>
      <c r="CE26" s="16">
        <v>88.274427000000003</v>
      </c>
      <c r="CF26" s="16">
        <v>95.943263000000002</v>
      </c>
      <c r="CG26" s="16">
        <v>85.555662999999996</v>
      </c>
      <c r="CH26" s="16">
        <v>97.933753999999993</v>
      </c>
      <c r="CI26" s="16">
        <v>88.278998669999993</v>
      </c>
      <c r="CJ26" s="16">
        <v>88.627646999999996</v>
      </c>
      <c r="CK26" s="16">
        <v>86.850624999999994</v>
      </c>
      <c r="CL26" s="16">
        <v>98.946849</v>
      </c>
      <c r="CM26" s="16">
        <v>99.648662000000002</v>
      </c>
      <c r="CN26" s="16">
        <v>100.486557</v>
      </c>
      <c r="CO26" s="16">
        <v>97.208444999999998</v>
      </c>
      <c r="CP26" s="16">
        <v>98.155355</v>
      </c>
      <c r="CQ26" s="16">
        <v>90.304401999999996</v>
      </c>
      <c r="CR26" s="16">
        <v>92.158969999999997</v>
      </c>
      <c r="CS26" s="16">
        <v>94.199278000000007</v>
      </c>
      <c r="CT26" s="16">
        <v>88.621733000000006</v>
      </c>
      <c r="CU26" s="16">
        <v>85.917434999999998</v>
      </c>
      <c r="CV26" s="16">
        <v>91.295871770000005</v>
      </c>
      <c r="CW26" s="16">
        <v>92.486373</v>
      </c>
      <c r="CX26" s="16">
        <v>88.169518999999994</v>
      </c>
      <c r="CY26" s="16">
        <v>93.430225590000006</v>
      </c>
      <c r="CZ26" s="16">
        <v>85.577524999999994</v>
      </c>
      <c r="DA26" s="16">
        <v>88.270084670000003</v>
      </c>
      <c r="DB26" s="16">
        <v>88.634563999999997</v>
      </c>
      <c r="DC26" s="16">
        <v>89.196494000000001</v>
      </c>
      <c r="DD26" s="16">
        <v>89.869045</v>
      </c>
      <c r="DE26" s="16">
        <v>90.171574000000007</v>
      </c>
      <c r="DF26" s="16">
        <v>88.563254000000001</v>
      </c>
      <c r="DG26" s="16">
        <v>88.299522999999994</v>
      </c>
      <c r="DH26" s="16">
        <v>89.610037000000005</v>
      </c>
      <c r="DI26" s="16">
        <v>90.153746999999996</v>
      </c>
      <c r="DJ26" s="16">
        <v>90.236023000000003</v>
      </c>
      <c r="DK26" s="16">
        <v>88.271510000000006</v>
      </c>
      <c r="DL26" s="16">
        <v>100.92899928999999</v>
      </c>
      <c r="DM26" s="16">
        <v>88.094424000000004</v>
      </c>
      <c r="DN26" s="16">
        <v>87.669082000000003</v>
      </c>
      <c r="DO26" s="16">
        <v>88.112953000000005</v>
      </c>
      <c r="DP26" s="16">
        <v>99.772643000000002</v>
      </c>
      <c r="DQ26" s="16">
        <v>97.732144000000005</v>
      </c>
      <c r="DR26" s="16">
        <v>94.896942999999993</v>
      </c>
      <c r="DS26" s="16">
        <v>80.694235000000006</v>
      </c>
      <c r="DT26" s="16">
        <v>97.636780999999999</v>
      </c>
      <c r="DU26" s="16">
        <v>87.845602</v>
      </c>
      <c r="DV26" s="16">
        <v>88.197394000000003</v>
      </c>
      <c r="DW26" s="16">
        <v>90.515201000000005</v>
      </c>
      <c r="DX26" s="16">
        <v>88.959063</v>
      </c>
      <c r="DY26" s="16">
        <v>89.136330000000001</v>
      </c>
      <c r="DZ26" s="16">
        <v>83.360022000000001</v>
      </c>
      <c r="EA26" s="16">
        <v>84.693374000000006</v>
      </c>
      <c r="EB26" s="16">
        <v>84.693374000000006</v>
      </c>
      <c r="EC26" s="16">
        <v>87.158921930000005</v>
      </c>
      <c r="ED26" s="16">
        <v>86.455563999999995</v>
      </c>
      <c r="EE26" s="16">
        <v>86.671555999999995</v>
      </c>
      <c r="EF26" s="16">
        <v>87.337631999999999</v>
      </c>
      <c r="EG26" s="16">
        <v>87.855120999999997</v>
      </c>
      <c r="EH26" s="16">
        <v>82.607946999999996</v>
      </c>
      <c r="EI26" s="16">
        <v>90.818693999999994</v>
      </c>
      <c r="EJ26" s="16">
        <v>100.38830206</v>
      </c>
      <c r="EK26" s="16">
        <v>84.629073000000005</v>
      </c>
      <c r="EL26" s="16">
        <v>84.629073000000005</v>
      </c>
      <c r="EM26" s="16">
        <v>86.374527</v>
      </c>
      <c r="EN26" s="16">
        <v>88.343864999999994</v>
      </c>
      <c r="EO26" s="16">
        <v>88.640085999999997</v>
      </c>
      <c r="EP26" s="16">
        <v>88.563254000000001</v>
      </c>
      <c r="EQ26" s="16">
        <v>88.489502000000002</v>
      </c>
      <c r="ER26" s="16">
        <v>85.151454000000001</v>
      </c>
      <c r="ES26" s="16">
        <v>99.620261999999997</v>
      </c>
      <c r="ET26" s="16">
        <v>88.708780000000004</v>
      </c>
      <c r="EU26" s="16">
        <v>88.708780000000004</v>
      </c>
      <c r="EV26" s="16">
        <v>91.980081909999996</v>
      </c>
      <c r="EW26" s="16">
        <v>87.132093999999995</v>
      </c>
      <c r="EX26" s="16">
        <v>86.110138000000006</v>
      </c>
      <c r="EY26" s="16">
        <v>87.511257000000001</v>
      </c>
      <c r="EZ26" s="16">
        <v>87.577337999999997</v>
      </c>
      <c r="FA26" s="16">
        <v>82.326313999999996</v>
      </c>
      <c r="FB26" s="16">
        <v>88.193860999999998</v>
      </c>
      <c r="FC26" s="16">
        <v>86.934942000000007</v>
      </c>
      <c r="FD26" s="16">
        <v>91.194899000000007</v>
      </c>
      <c r="FE26" s="16">
        <v>91.139032999999998</v>
      </c>
      <c r="FF26" s="16">
        <v>91.115600999999998</v>
      </c>
      <c r="FG26" s="16">
        <v>105.54185953</v>
      </c>
      <c r="FH26" s="16">
        <v>92.644754000000006</v>
      </c>
      <c r="FI26" s="16">
        <v>98.988669000000002</v>
      </c>
      <c r="FJ26" s="16">
        <v>89.866797000000005</v>
      </c>
      <c r="FK26" s="16">
        <v>115.97724959</v>
      </c>
      <c r="FL26" s="16">
        <v>95.877941419999999</v>
      </c>
      <c r="FM26" s="16">
        <v>102.490854</v>
      </c>
      <c r="FN26" s="16">
        <v>84.570211499999999</v>
      </c>
      <c r="FO26" s="16">
        <v>85.012510000000006</v>
      </c>
      <c r="FP26" s="16">
        <v>87.871375999999998</v>
      </c>
      <c r="FQ26" s="16">
        <v>86.899857999999995</v>
      </c>
      <c r="FR26" s="16">
        <v>98.548446920000004</v>
      </c>
      <c r="FS26" s="16">
        <v>98.229737</v>
      </c>
      <c r="FT26" s="16">
        <v>98.536524</v>
      </c>
      <c r="FU26" s="16">
        <v>88.003144000000006</v>
      </c>
      <c r="FV26" s="16">
        <v>88.003144000000006</v>
      </c>
      <c r="FW26" s="16">
        <v>93.319426000000007</v>
      </c>
      <c r="FX26" s="16">
        <v>93.319426000000007</v>
      </c>
      <c r="FY26" s="16">
        <v>92.137011000000001</v>
      </c>
      <c r="FZ26" s="16">
        <v>87.702488000000002</v>
      </c>
      <c r="GA26" s="16">
        <v>87.645557999999994</v>
      </c>
      <c r="GB26" s="16">
        <v>86.082426999999996</v>
      </c>
      <c r="GC26" s="16">
        <v>80.738116000000005</v>
      </c>
      <c r="GD26" s="16">
        <v>93.617529840000003</v>
      </c>
      <c r="GE26" s="16">
        <v>88.224187999999998</v>
      </c>
      <c r="GF26" s="16">
        <v>93.885621999999998</v>
      </c>
      <c r="GG26" s="16">
        <v>97.933753999999993</v>
      </c>
      <c r="GH26" s="16">
        <v>97.933753999999993</v>
      </c>
      <c r="GI26" s="16">
        <v>86.536283999999995</v>
      </c>
      <c r="GJ26" s="16">
        <v>84.19756667</v>
      </c>
      <c r="GK26" s="16">
        <v>87.065400999999994</v>
      </c>
      <c r="GL26" s="16">
        <v>88.299522999999994</v>
      </c>
      <c r="GM26" s="16">
        <v>93.241155840000005</v>
      </c>
      <c r="GN26" s="16">
        <v>77.756058999999993</v>
      </c>
      <c r="GO26" s="16">
        <v>93.241155840000005</v>
      </c>
      <c r="GP26" s="16">
        <v>88.003144000000006</v>
      </c>
      <c r="GQ26" s="16">
        <v>89.741022999999998</v>
      </c>
      <c r="GR26" s="16">
        <v>87.851007999999993</v>
      </c>
      <c r="GS26" s="16">
        <v>88.222199000000003</v>
      </c>
      <c r="GT26" s="16">
        <v>85.992724999999993</v>
      </c>
      <c r="GU26" s="16">
        <v>86.003102999999996</v>
      </c>
      <c r="GV26" s="16">
        <v>90.412254000000004</v>
      </c>
      <c r="GW26" s="16">
        <v>84.526135999999994</v>
      </c>
      <c r="GX26" s="16">
        <v>96.759223000000006</v>
      </c>
      <c r="GY26" s="16">
        <v>89.726673000000005</v>
      </c>
      <c r="GZ26" s="16">
        <v>88.908649999999994</v>
      </c>
      <c r="HA26" s="16">
        <v>88.760109999999997</v>
      </c>
      <c r="HB26" s="16">
        <v>90.412254000000004</v>
      </c>
      <c r="HC26" s="16">
        <v>90.412254000000004</v>
      </c>
      <c r="HD26" s="16">
        <v>90.412254000000004</v>
      </c>
      <c r="HE26" s="16">
        <v>87.898666000000006</v>
      </c>
      <c r="HF26" s="16">
        <v>99.468075999999996</v>
      </c>
      <c r="HG26" s="16">
        <v>99.620261999999997</v>
      </c>
      <c r="HH26" s="16">
        <v>99.620261999999997</v>
      </c>
      <c r="HI26" s="16">
        <v>99.620261999999997</v>
      </c>
      <c r="HJ26" s="16">
        <v>93.801422000000002</v>
      </c>
      <c r="HK26" s="16">
        <v>90.190021000000002</v>
      </c>
      <c r="HL26" s="16">
        <v>89.895919000000006</v>
      </c>
      <c r="HM26" s="16">
        <v>98.525296999999995</v>
      </c>
      <c r="HN26" s="16">
        <v>89.876604999999998</v>
      </c>
      <c r="HO26" s="16">
        <v>95.875428999999997</v>
      </c>
      <c r="HP26" s="16">
        <v>76.308318940000007</v>
      </c>
      <c r="HQ26" s="16">
        <v>99.359182000000004</v>
      </c>
      <c r="HR26" s="16">
        <v>90.850666000000004</v>
      </c>
      <c r="HS26" s="16">
        <v>90.850666000000004</v>
      </c>
      <c r="HT26" s="16">
        <v>90.759423999999996</v>
      </c>
      <c r="HU26" s="16">
        <v>87.011657</v>
      </c>
      <c r="HV26" s="16">
        <v>85.320321440000001</v>
      </c>
      <c r="HW26" s="16">
        <v>84.817166499999999</v>
      </c>
      <c r="HX26" s="16">
        <v>85.093158000000003</v>
      </c>
      <c r="HY26" s="16">
        <v>91.420456979999997</v>
      </c>
      <c r="HZ26" s="16">
        <v>90.287049999999994</v>
      </c>
      <c r="IA26" s="16">
        <v>100.36092600000001</v>
      </c>
    </row>
    <row r="27" spans="1:235" s="4" customFormat="1" x14ac:dyDescent="0.2">
      <c r="A27" s="2"/>
      <c r="B27" s="10">
        <v>46137.5</v>
      </c>
      <c r="C27" s="16">
        <v>98.059347000000002</v>
      </c>
      <c r="D27" s="16">
        <v>94.277244999999994</v>
      </c>
      <c r="E27" s="16">
        <v>94.525120999999999</v>
      </c>
      <c r="F27" s="16">
        <v>94.366759000000002</v>
      </c>
      <c r="G27" s="16">
        <v>94.277244999999994</v>
      </c>
      <c r="H27" s="16">
        <v>89.534077999999994</v>
      </c>
      <c r="I27" s="16">
        <v>89.058100999999994</v>
      </c>
      <c r="J27" s="16">
        <v>88.668853999999996</v>
      </c>
      <c r="K27" s="16">
        <v>89.167181999999997</v>
      </c>
      <c r="L27" s="16">
        <v>88.852093999999994</v>
      </c>
      <c r="M27" s="16">
        <v>95.485838000000001</v>
      </c>
      <c r="N27" s="16">
        <v>87.001874999999998</v>
      </c>
      <c r="O27" s="16">
        <v>85.477811000000003</v>
      </c>
      <c r="P27" s="16">
        <v>98.948802999999998</v>
      </c>
      <c r="Q27" s="16">
        <v>92.152099210000003</v>
      </c>
      <c r="R27" s="16">
        <v>89.238444999999999</v>
      </c>
      <c r="S27" s="16">
        <v>87.232121000000006</v>
      </c>
      <c r="T27" s="16">
        <v>97.596321000000003</v>
      </c>
      <c r="U27" s="16">
        <v>84.919337999999996</v>
      </c>
      <c r="V27" s="16">
        <v>85.493426999999997</v>
      </c>
      <c r="W27" s="16">
        <v>95.953321000000003</v>
      </c>
      <c r="X27" s="16">
        <v>90.167670000000001</v>
      </c>
      <c r="Y27" s="16">
        <v>87.571781999999999</v>
      </c>
      <c r="Z27" s="16">
        <v>88.634720000000002</v>
      </c>
      <c r="AA27" s="16">
        <v>90.434073999999995</v>
      </c>
      <c r="AB27" s="16">
        <v>84.207845000000006</v>
      </c>
      <c r="AC27" s="16">
        <v>89.258594000000002</v>
      </c>
      <c r="AD27" s="16">
        <v>90.212173000000007</v>
      </c>
      <c r="AE27" s="16">
        <v>89.826059000000001</v>
      </c>
      <c r="AF27" s="16">
        <v>86.571257000000003</v>
      </c>
      <c r="AG27" s="16">
        <v>95.185986499999999</v>
      </c>
      <c r="AH27" s="16">
        <v>95.160940519999997</v>
      </c>
      <c r="AI27" s="16">
        <v>95.928655000000006</v>
      </c>
      <c r="AJ27" s="16">
        <v>95.902979999999999</v>
      </c>
      <c r="AK27" s="16">
        <v>83.638800000000003</v>
      </c>
      <c r="AL27" s="16">
        <v>96.181718000000004</v>
      </c>
      <c r="AM27" s="16">
        <v>84.072303000000005</v>
      </c>
      <c r="AN27" s="16">
        <v>84.532782999999995</v>
      </c>
      <c r="AO27" s="16">
        <v>88.094207999999995</v>
      </c>
      <c r="AP27" s="16">
        <v>86.032275999999996</v>
      </c>
      <c r="AQ27" s="16">
        <v>82.922078999999997</v>
      </c>
      <c r="AR27" s="16">
        <v>83.213582000000002</v>
      </c>
      <c r="AS27" s="16">
        <v>83.628786000000005</v>
      </c>
      <c r="AT27" s="16">
        <v>89.044430000000006</v>
      </c>
      <c r="AU27" s="16">
        <v>89.044430000000006</v>
      </c>
      <c r="AV27" s="16">
        <v>90.071326999999997</v>
      </c>
      <c r="AW27" s="16">
        <v>90.81832</v>
      </c>
      <c r="AX27" s="16">
        <v>88.215890999999999</v>
      </c>
      <c r="AY27" s="16">
        <v>88.581665000000001</v>
      </c>
      <c r="AZ27" s="16">
        <v>98.142058000000006</v>
      </c>
      <c r="BA27" s="16">
        <v>88.732167000000004</v>
      </c>
      <c r="BB27" s="16">
        <v>88.571309999999997</v>
      </c>
      <c r="BC27" s="16">
        <v>88.540662999999995</v>
      </c>
      <c r="BD27" s="16">
        <v>88.334759750000003</v>
      </c>
      <c r="BE27" s="16">
        <v>88.362528999999995</v>
      </c>
      <c r="BF27" s="16">
        <v>88.540662999999995</v>
      </c>
      <c r="BG27" s="16">
        <v>89.513959</v>
      </c>
      <c r="BH27" s="16">
        <v>90.212924999999998</v>
      </c>
      <c r="BI27" s="16">
        <v>90.212924999999998</v>
      </c>
      <c r="BJ27" s="16">
        <v>90.212924999999998</v>
      </c>
      <c r="BK27" s="16">
        <v>85.771243999999996</v>
      </c>
      <c r="BL27" s="16">
        <v>86.273857000000007</v>
      </c>
      <c r="BM27" s="16">
        <v>94.709311</v>
      </c>
      <c r="BN27" s="16">
        <v>94.354343999999998</v>
      </c>
      <c r="BO27" s="16">
        <v>89.469156999999996</v>
      </c>
      <c r="BP27" s="16">
        <v>87.140371999999999</v>
      </c>
      <c r="BQ27" s="16">
        <v>88.852680000000007</v>
      </c>
      <c r="BR27" s="16">
        <v>83.480615999999998</v>
      </c>
      <c r="BS27" s="16">
        <v>83.498146930000004</v>
      </c>
      <c r="BT27" s="16">
        <v>87.002812000000006</v>
      </c>
      <c r="BU27" s="16">
        <v>91.325144499999993</v>
      </c>
      <c r="BV27" s="16">
        <v>92.630937779999996</v>
      </c>
      <c r="BW27" s="16">
        <v>98.006504000000007</v>
      </c>
      <c r="BX27" s="16">
        <v>88.153881999999996</v>
      </c>
      <c r="BY27" s="16">
        <v>89.715975999999998</v>
      </c>
      <c r="BZ27" s="16">
        <v>89.715975999999998</v>
      </c>
      <c r="CA27" s="16">
        <v>98.683942000000002</v>
      </c>
      <c r="CB27" s="16">
        <v>97.227647000000005</v>
      </c>
      <c r="CC27" s="16">
        <v>89.452185</v>
      </c>
      <c r="CD27" s="16">
        <v>88.346802999999994</v>
      </c>
      <c r="CE27" s="16">
        <v>87.720099000000005</v>
      </c>
      <c r="CF27" s="16">
        <v>95.904336999999998</v>
      </c>
      <c r="CG27" s="16">
        <v>85.383092000000005</v>
      </c>
      <c r="CH27" s="16">
        <v>98.006504000000007</v>
      </c>
      <c r="CI27" s="16">
        <v>88.306465669999994</v>
      </c>
      <c r="CJ27" s="16">
        <v>88.651803999999998</v>
      </c>
      <c r="CK27" s="16">
        <v>86.693320999999997</v>
      </c>
      <c r="CL27" s="16">
        <v>99.088966999999997</v>
      </c>
      <c r="CM27" s="16">
        <v>99.808829000000003</v>
      </c>
      <c r="CN27" s="16">
        <v>100.888366</v>
      </c>
      <c r="CO27" s="16">
        <v>97.291607999999997</v>
      </c>
      <c r="CP27" s="16">
        <v>98.252334000000005</v>
      </c>
      <c r="CQ27" s="16">
        <v>90.787492</v>
      </c>
      <c r="CR27" s="16">
        <v>92.123375999999993</v>
      </c>
      <c r="CS27" s="16">
        <v>94.21307324</v>
      </c>
      <c r="CT27" s="16">
        <v>88.713369</v>
      </c>
      <c r="CU27" s="16">
        <v>85.781775999999994</v>
      </c>
      <c r="CV27" s="16">
        <v>92.531081580000006</v>
      </c>
      <c r="CW27" s="16">
        <v>92.466693000000006</v>
      </c>
      <c r="CX27" s="16">
        <v>88.162102000000004</v>
      </c>
      <c r="CY27" s="16">
        <v>92.818368359999994</v>
      </c>
      <c r="CZ27" s="16">
        <v>85.563236000000003</v>
      </c>
      <c r="DA27" s="16">
        <v>88.456649670000004</v>
      </c>
      <c r="DB27" s="16">
        <v>88.801880999999995</v>
      </c>
      <c r="DC27" s="16">
        <v>88.707290999999998</v>
      </c>
      <c r="DD27" s="16">
        <v>89.468688999999998</v>
      </c>
      <c r="DE27" s="16">
        <v>89.774106000000003</v>
      </c>
      <c r="DF27" s="16">
        <v>88.153881999999996</v>
      </c>
      <c r="DG27" s="16">
        <v>87.883292999999995</v>
      </c>
      <c r="DH27" s="16">
        <v>89.170361</v>
      </c>
      <c r="DI27" s="16">
        <v>89.715975999999998</v>
      </c>
      <c r="DJ27" s="16">
        <v>90.287560500000012</v>
      </c>
      <c r="DK27" s="16">
        <v>87.867580000000004</v>
      </c>
      <c r="DL27" s="16">
        <v>100.935715</v>
      </c>
      <c r="DM27" s="16">
        <v>87.732219999999998</v>
      </c>
      <c r="DN27" s="16">
        <v>87.306319999999999</v>
      </c>
      <c r="DO27" s="16">
        <v>88.112930500000004</v>
      </c>
      <c r="DP27" s="16">
        <v>100.18262799999999</v>
      </c>
      <c r="DQ27" s="16">
        <v>97.837648999999999</v>
      </c>
      <c r="DR27" s="16">
        <v>94.828185000000005</v>
      </c>
      <c r="DS27" s="16">
        <v>80.687261000000007</v>
      </c>
      <c r="DT27" s="16">
        <v>97.742193</v>
      </c>
      <c r="DU27" s="16">
        <v>87.860833</v>
      </c>
      <c r="DV27" s="16">
        <v>88.21293</v>
      </c>
      <c r="DW27" s="16">
        <v>90.794494</v>
      </c>
      <c r="DX27" s="16">
        <v>88.509884999999997</v>
      </c>
      <c r="DY27" s="16">
        <v>88.673148999999995</v>
      </c>
      <c r="DZ27" s="16">
        <v>82.616798000000003</v>
      </c>
      <c r="EA27" s="16">
        <v>84.825244999999995</v>
      </c>
      <c r="EB27" s="16">
        <v>84.825244999999995</v>
      </c>
      <c r="EC27" s="16">
        <v>87.360865160000003</v>
      </c>
      <c r="ED27" s="16">
        <v>86.292524</v>
      </c>
      <c r="EE27" s="16">
        <v>86.507103999999998</v>
      </c>
      <c r="EF27" s="16">
        <v>87.528529000000006</v>
      </c>
      <c r="EG27" s="16">
        <v>88.005921999999998</v>
      </c>
      <c r="EH27" s="16">
        <v>82.319734999999994</v>
      </c>
      <c r="EI27" s="16">
        <v>91.144988999999995</v>
      </c>
      <c r="EJ27" s="16">
        <v>99.730877680000006</v>
      </c>
      <c r="EK27" s="16">
        <v>84.120840000000001</v>
      </c>
      <c r="EL27" s="16">
        <v>84.120840000000001</v>
      </c>
      <c r="EM27" s="16">
        <v>86.243882999999997</v>
      </c>
      <c r="EN27" s="16">
        <v>87.934844999999996</v>
      </c>
      <c r="EO27" s="16">
        <v>88.232104000000007</v>
      </c>
      <c r="EP27" s="16">
        <v>88.153881999999996</v>
      </c>
      <c r="EQ27" s="16">
        <v>88.572506000000004</v>
      </c>
      <c r="ER27" s="16">
        <v>84.957927999999995</v>
      </c>
      <c r="ES27" s="16">
        <v>100.021507</v>
      </c>
      <c r="ET27" s="16">
        <v>88.732167000000004</v>
      </c>
      <c r="EU27" s="16">
        <v>88.732167000000004</v>
      </c>
      <c r="EV27" s="16">
        <v>92.059024789999995</v>
      </c>
      <c r="EW27" s="16">
        <v>87.230217999999994</v>
      </c>
      <c r="EX27" s="16">
        <v>86.249865999999997</v>
      </c>
      <c r="EY27" s="16">
        <v>87.587525999999997</v>
      </c>
      <c r="EZ27" s="16">
        <v>88.762236999999999</v>
      </c>
      <c r="FA27" s="16">
        <v>81.890932000000006</v>
      </c>
      <c r="FB27" s="16">
        <v>88.267309999999995</v>
      </c>
      <c r="FC27" s="16">
        <v>87.028645999999995</v>
      </c>
      <c r="FD27" s="16">
        <v>91.359177000000003</v>
      </c>
      <c r="FE27" s="16">
        <v>91.366286000000002</v>
      </c>
      <c r="FF27" s="16">
        <v>91.369266999999994</v>
      </c>
      <c r="FG27" s="16">
        <v>105.48231839</v>
      </c>
      <c r="FH27" s="16">
        <v>92.743951999999993</v>
      </c>
      <c r="FI27" s="16">
        <v>99.208175999999995</v>
      </c>
      <c r="FJ27" s="16">
        <v>89.908696000000006</v>
      </c>
      <c r="FK27" s="16">
        <v>115.86279005999999</v>
      </c>
      <c r="FL27" s="16">
        <v>95.663832709999994</v>
      </c>
      <c r="FM27" s="16">
        <v>102.59290300000001</v>
      </c>
      <c r="FN27" s="16">
        <v>84.9621925</v>
      </c>
      <c r="FO27" s="16">
        <v>85.358573000000007</v>
      </c>
      <c r="FP27" s="16">
        <v>87.941204999999997</v>
      </c>
      <c r="FQ27" s="16">
        <v>86.744681999999997</v>
      </c>
      <c r="FR27" s="16">
        <v>98.695882760000003</v>
      </c>
      <c r="FS27" s="16">
        <v>98.377516</v>
      </c>
      <c r="FT27" s="16">
        <v>98.683942000000002</v>
      </c>
      <c r="FU27" s="16">
        <v>87.571838</v>
      </c>
      <c r="FV27" s="16">
        <v>87.571838</v>
      </c>
      <c r="FW27" s="16">
        <v>93.065138000000005</v>
      </c>
      <c r="FX27" s="16">
        <v>93.065138000000005</v>
      </c>
      <c r="FY27" s="16">
        <v>91.878887000000006</v>
      </c>
      <c r="FZ27" s="16">
        <v>87.344757999999999</v>
      </c>
      <c r="GA27" s="16">
        <v>87.263643999999999</v>
      </c>
      <c r="GB27" s="16">
        <v>85.338722000000004</v>
      </c>
      <c r="GC27" s="16">
        <v>80.533428000000001</v>
      </c>
      <c r="GD27" s="16">
        <v>93.830755019999998</v>
      </c>
      <c r="GE27" s="16">
        <v>87.690128999999999</v>
      </c>
      <c r="GF27" s="16">
        <v>93.831710999999999</v>
      </c>
      <c r="GG27" s="16">
        <v>98.006504000000007</v>
      </c>
      <c r="GH27" s="16">
        <v>98.006504000000007</v>
      </c>
      <c r="GI27" s="16">
        <v>86.032707000000002</v>
      </c>
      <c r="GJ27" s="16">
        <v>84.177651670000003</v>
      </c>
      <c r="GK27" s="16">
        <v>86.643101999999999</v>
      </c>
      <c r="GL27" s="16">
        <v>87.883292999999995</v>
      </c>
      <c r="GM27" s="16">
        <v>92.630536789999994</v>
      </c>
      <c r="GN27" s="16">
        <v>77.377066999999997</v>
      </c>
      <c r="GO27" s="16">
        <v>92.630536789999994</v>
      </c>
      <c r="GP27" s="16">
        <v>87.571838</v>
      </c>
      <c r="GQ27" s="16">
        <v>89.772597000000005</v>
      </c>
      <c r="GR27" s="16">
        <v>87.416820000000001</v>
      </c>
      <c r="GS27" s="16">
        <v>88.066327000000001</v>
      </c>
      <c r="GT27" s="16">
        <v>86.026621000000006</v>
      </c>
      <c r="GU27" s="16">
        <v>86.099981</v>
      </c>
      <c r="GV27" s="16">
        <v>90.477716000000001</v>
      </c>
      <c r="GW27" s="16">
        <v>84.116135</v>
      </c>
      <c r="GX27" s="16">
        <v>96.663730000000001</v>
      </c>
      <c r="GY27" s="16">
        <v>88.870575000000002</v>
      </c>
      <c r="GZ27" s="16">
        <v>88.457147000000006</v>
      </c>
      <c r="HA27" s="16">
        <v>88.308359999999993</v>
      </c>
      <c r="HB27" s="16">
        <v>90.477716000000001</v>
      </c>
      <c r="HC27" s="16">
        <v>90.477716000000001</v>
      </c>
      <c r="HD27" s="16">
        <v>90.477716000000001</v>
      </c>
      <c r="HE27" s="16">
        <v>87.464108999999993</v>
      </c>
      <c r="HF27" s="16">
        <v>99.867625000000004</v>
      </c>
      <c r="HG27" s="16">
        <v>100.021507</v>
      </c>
      <c r="HH27" s="16">
        <v>100.021507</v>
      </c>
      <c r="HI27" s="16">
        <v>100.021507</v>
      </c>
      <c r="HJ27" s="16">
        <v>93.949933000000001</v>
      </c>
      <c r="HK27" s="16">
        <v>89.874414000000002</v>
      </c>
      <c r="HL27" s="16">
        <v>89.461101999999997</v>
      </c>
      <c r="HM27" s="16">
        <v>98.651262000000003</v>
      </c>
      <c r="HN27" s="16">
        <v>89.472567999999995</v>
      </c>
      <c r="HO27" s="16">
        <v>95.861791999999994</v>
      </c>
      <c r="HP27" s="16">
        <v>75.936383390000003</v>
      </c>
      <c r="HQ27" s="16">
        <v>99.648120000000006</v>
      </c>
      <c r="HR27" s="16">
        <v>90.927419</v>
      </c>
      <c r="HS27" s="16">
        <v>90.927419</v>
      </c>
      <c r="HT27" s="16">
        <v>90.969803999999996</v>
      </c>
      <c r="HU27" s="16">
        <v>87.066653000000002</v>
      </c>
      <c r="HV27" s="16">
        <v>85.776748740000002</v>
      </c>
      <c r="HW27" s="16">
        <v>84.902577500000007</v>
      </c>
      <c r="HX27" s="16">
        <v>85.181427999999997</v>
      </c>
      <c r="HY27" s="16">
        <v>91.495181410000001</v>
      </c>
      <c r="HZ27" s="16">
        <v>90.361941000000002</v>
      </c>
      <c r="IA27" s="16">
        <v>100.85395</v>
      </c>
    </row>
    <row r="28" spans="1:235" s="4" customFormat="1" x14ac:dyDescent="0.2">
      <c r="A28" s="2"/>
      <c r="B28" s="10">
        <v>46137.520833333336</v>
      </c>
      <c r="C28" s="16">
        <v>93.335437350000007</v>
      </c>
      <c r="D28" s="16">
        <v>89.312162999999998</v>
      </c>
      <c r="E28" s="16">
        <v>89.538880000000006</v>
      </c>
      <c r="F28" s="16">
        <v>89.396467000000001</v>
      </c>
      <c r="G28" s="16">
        <v>89.312162999999998</v>
      </c>
      <c r="H28" s="16">
        <v>85.024743000000001</v>
      </c>
      <c r="I28" s="16">
        <v>84.161282</v>
      </c>
      <c r="J28" s="16">
        <v>83.766032999999993</v>
      </c>
      <c r="K28" s="16">
        <v>84.282580999999993</v>
      </c>
      <c r="L28" s="16">
        <v>84.233970999999997</v>
      </c>
      <c r="M28" s="16">
        <v>90.460954000000001</v>
      </c>
      <c r="N28" s="16">
        <v>82.171606999999995</v>
      </c>
      <c r="O28" s="16">
        <v>80.720980999999995</v>
      </c>
      <c r="P28" s="16">
        <v>94.264711000000005</v>
      </c>
      <c r="Q28" s="16">
        <v>87.801240859999993</v>
      </c>
      <c r="R28" s="16">
        <v>84.337018</v>
      </c>
      <c r="S28" s="16">
        <v>82.479787000000002</v>
      </c>
      <c r="T28" s="16">
        <v>92.991776999999999</v>
      </c>
      <c r="U28" s="16">
        <v>81.698509000000001</v>
      </c>
      <c r="V28" s="16">
        <v>82.160786000000002</v>
      </c>
      <c r="W28" s="16">
        <v>91.456647000000004</v>
      </c>
      <c r="X28" s="16">
        <v>85.566980999999998</v>
      </c>
      <c r="Y28" s="16">
        <v>83.070345000000003</v>
      </c>
      <c r="Z28" s="16">
        <v>84.092791000000005</v>
      </c>
      <c r="AA28" s="16">
        <v>85.310300999999995</v>
      </c>
      <c r="AB28" s="16">
        <v>79.724835999999996</v>
      </c>
      <c r="AC28" s="16">
        <v>84.324442000000005</v>
      </c>
      <c r="AD28" s="16">
        <v>85.618865</v>
      </c>
      <c r="AE28" s="16">
        <v>85.245007000000001</v>
      </c>
      <c r="AF28" s="16">
        <v>82.094043999999997</v>
      </c>
      <c r="AG28" s="16">
        <v>90.945522499999996</v>
      </c>
      <c r="AH28" s="16">
        <v>90.838891799999999</v>
      </c>
      <c r="AI28" s="16">
        <v>91.564943</v>
      </c>
      <c r="AJ28" s="16">
        <v>91.534236000000007</v>
      </c>
      <c r="AK28" s="16">
        <v>79.412411000000006</v>
      </c>
      <c r="AL28" s="16">
        <v>91.671036000000001</v>
      </c>
      <c r="AM28" s="16">
        <v>79.634501330000006</v>
      </c>
      <c r="AN28" s="16">
        <v>80.072481999999994</v>
      </c>
      <c r="AO28" s="16">
        <v>83.186873000000006</v>
      </c>
      <c r="AP28" s="16">
        <v>81.684130999999994</v>
      </c>
      <c r="AQ28" s="16">
        <v>78.627256500000001</v>
      </c>
      <c r="AR28" s="16">
        <v>78.904776999999996</v>
      </c>
      <c r="AS28" s="16">
        <v>78.821794999999995</v>
      </c>
      <c r="AT28" s="16">
        <v>83.961860999999999</v>
      </c>
      <c r="AU28" s="16">
        <v>83.961860999999999</v>
      </c>
      <c r="AV28" s="16">
        <v>84.974610999999996</v>
      </c>
      <c r="AW28" s="16">
        <v>86.188483500000004</v>
      </c>
      <c r="AX28" s="16">
        <v>83.445955499999997</v>
      </c>
      <c r="AY28" s="16">
        <v>83.830136999999993</v>
      </c>
      <c r="AZ28" s="16">
        <v>93.494793000000001</v>
      </c>
      <c r="BA28" s="16">
        <v>84.210978999999995</v>
      </c>
      <c r="BB28" s="16">
        <v>84.081315000000004</v>
      </c>
      <c r="BC28" s="16">
        <v>84.052222999999998</v>
      </c>
      <c r="BD28" s="16">
        <v>83.856772000000007</v>
      </c>
      <c r="BE28" s="16">
        <v>83.925955000000002</v>
      </c>
      <c r="BF28" s="16">
        <v>84.052222999999998</v>
      </c>
      <c r="BG28" s="16">
        <v>84.384607000000003</v>
      </c>
      <c r="BH28" s="16">
        <v>85.110493000000005</v>
      </c>
      <c r="BI28" s="16">
        <v>85.110493000000005</v>
      </c>
      <c r="BJ28" s="16">
        <v>85.110493000000005</v>
      </c>
      <c r="BK28" s="16">
        <v>81.332926</v>
      </c>
      <c r="BL28" s="16">
        <v>81.813562000000005</v>
      </c>
      <c r="BM28" s="16">
        <v>90.313635000000005</v>
      </c>
      <c r="BN28" s="16">
        <v>89.882666</v>
      </c>
      <c r="BO28" s="16">
        <v>84.275373999999999</v>
      </c>
      <c r="BP28" s="16">
        <v>82.174091000000004</v>
      </c>
      <c r="BQ28" s="16">
        <v>83.935595000000006</v>
      </c>
      <c r="BR28" s="16">
        <v>79.261206000000001</v>
      </c>
      <c r="BS28" s="16">
        <v>79.277850849999993</v>
      </c>
      <c r="BT28" s="16">
        <v>82.327413000000007</v>
      </c>
      <c r="BU28" s="16">
        <v>86.907132500000003</v>
      </c>
      <c r="BV28" s="16">
        <v>87.157306509999998</v>
      </c>
      <c r="BW28" s="16">
        <v>93.359048999999999</v>
      </c>
      <c r="BX28" s="16">
        <v>83.309033999999997</v>
      </c>
      <c r="BY28" s="16">
        <v>84.414591999999999</v>
      </c>
      <c r="BZ28" s="16">
        <v>84.414591999999999</v>
      </c>
      <c r="CA28" s="16">
        <v>93.341873000000007</v>
      </c>
      <c r="CB28" s="16">
        <v>92.838145999999995</v>
      </c>
      <c r="CC28" s="16">
        <v>84.384130999999996</v>
      </c>
      <c r="CD28" s="16">
        <v>83.519638</v>
      </c>
      <c r="CE28" s="16">
        <v>82.924188000000001</v>
      </c>
      <c r="CF28" s="16">
        <v>91.691417999999999</v>
      </c>
      <c r="CG28" s="16">
        <v>80.851764000000003</v>
      </c>
      <c r="CH28" s="16">
        <v>93.359048999999999</v>
      </c>
      <c r="CI28" s="16">
        <v>83.804356670000004</v>
      </c>
      <c r="CJ28" s="16">
        <v>84.134218000000004</v>
      </c>
      <c r="CK28" s="16">
        <v>82.103693000000007</v>
      </c>
      <c r="CL28" s="16">
        <v>94.257245999999995</v>
      </c>
      <c r="CM28" s="16">
        <v>94.930486999999999</v>
      </c>
      <c r="CN28" s="16">
        <v>96.142431999999999</v>
      </c>
      <c r="CO28" s="16">
        <v>92.642988000000003</v>
      </c>
      <c r="CP28" s="16">
        <v>93.530546999999999</v>
      </c>
      <c r="CQ28" s="16">
        <v>86.144994999999994</v>
      </c>
      <c r="CR28" s="16">
        <v>87.667420000000007</v>
      </c>
      <c r="CS28" s="16">
        <v>89.614888199999996</v>
      </c>
      <c r="CT28" s="16">
        <v>84.125322999999995</v>
      </c>
      <c r="CU28" s="16">
        <v>81.062912999999995</v>
      </c>
      <c r="CV28" s="16">
        <v>88.957705919999995</v>
      </c>
      <c r="CW28" s="16">
        <v>87.786323999999993</v>
      </c>
      <c r="CX28" s="16">
        <v>83.673469999999995</v>
      </c>
      <c r="CY28" s="16">
        <v>87.559507089999997</v>
      </c>
      <c r="CZ28" s="16">
        <v>81.063991000000001</v>
      </c>
      <c r="DA28" s="16">
        <v>83.973618329999994</v>
      </c>
      <c r="DB28" s="16">
        <v>84.296262999999996</v>
      </c>
      <c r="DC28" s="16">
        <v>83.426773999999995</v>
      </c>
      <c r="DD28" s="16">
        <v>84.562787</v>
      </c>
      <c r="DE28" s="16">
        <v>84.844624999999994</v>
      </c>
      <c r="DF28" s="16">
        <v>83.309033999999997</v>
      </c>
      <c r="DG28" s="16">
        <v>83.055262999999997</v>
      </c>
      <c r="DH28" s="16">
        <v>83.835046000000006</v>
      </c>
      <c r="DI28" s="16">
        <v>84.414591999999999</v>
      </c>
      <c r="DJ28" s="16">
        <v>85.698691499999995</v>
      </c>
      <c r="DK28" s="16">
        <v>83.051895999999999</v>
      </c>
      <c r="DL28" s="16">
        <v>96.378807210000005</v>
      </c>
      <c r="DM28" s="16">
        <v>82.831085000000002</v>
      </c>
      <c r="DN28" s="16">
        <v>82.434319000000002</v>
      </c>
      <c r="DO28" s="16">
        <v>83.737193000000005</v>
      </c>
      <c r="DP28" s="16">
        <v>95.456777000000002</v>
      </c>
      <c r="DQ28" s="16">
        <v>93.174966999999995</v>
      </c>
      <c r="DR28" s="16">
        <v>90.335328000000004</v>
      </c>
      <c r="DS28" s="16">
        <v>76.631227999999993</v>
      </c>
      <c r="DT28" s="16">
        <v>93.089051999999995</v>
      </c>
      <c r="DU28" s="16">
        <v>83.412925999999999</v>
      </c>
      <c r="DV28" s="16">
        <v>83.744162000000003</v>
      </c>
      <c r="DW28" s="16">
        <v>86.152266999999995</v>
      </c>
      <c r="DX28" s="16">
        <v>83.630547000000007</v>
      </c>
      <c r="DY28" s="16">
        <v>83.779262000000003</v>
      </c>
      <c r="DZ28" s="16">
        <v>78.116129000000001</v>
      </c>
      <c r="EA28" s="16">
        <v>80.538821999999996</v>
      </c>
      <c r="EB28" s="16">
        <v>80.538821999999996</v>
      </c>
      <c r="EC28" s="16">
        <v>82.836118880000001</v>
      </c>
      <c r="ED28" s="16">
        <v>81.705449000000002</v>
      </c>
      <c r="EE28" s="16">
        <v>81.889312000000004</v>
      </c>
      <c r="EF28" s="16">
        <v>83.030861000000002</v>
      </c>
      <c r="EG28" s="16">
        <v>83.489163000000005</v>
      </c>
      <c r="EH28" s="16">
        <v>77.805880000000002</v>
      </c>
      <c r="EI28" s="16">
        <v>86.520944999999998</v>
      </c>
      <c r="EJ28" s="16">
        <v>94.080370560000006</v>
      </c>
      <c r="EK28" s="16">
        <v>79.277474999999995</v>
      </c>
      <c r="EL28" s="16">
        <v>79.277474999999995</v>
      </c>
      <c r="EM28" s="16">
        <v>81.507553000000001</v>
      </c>
      <c r="EN28" s="16">
        <v>83.104042000000007</v>
      </c>
      <c r="EO28" s="16">
        <v>83.382358999999994</v>
      </c>
      <c r="EP28" s="16">
        <v>83.309033999999997</v>
      </c>
      <c r="EQ28" s="16">
        <v>83.981592000000006</v>
      </c>
      <c r="ER28" s="16">
        <v>80.498255999999998</v>
      </c>
      <c r="ES28" s="16">
        <v>95.300545999999997</v>
      </c>
      <c r="ET28" s="16">
        <v>84.210978999999995</v>
      </c>
      <c r="EU28" s="16">
        <v>84.210978999999995</v>
      </c>
      <c r="EV28" s="16">
        <v>87.35194817</v>
      </c>
      <c r="EW28" s="16">
        <v>82.760446999999999</v>
      </c>
      <c r="EX28" s="16">
        <v>81.892246</v>
      </c>
      <c r="EY28" s="16">
        <v>83.074802000000005</v>
      </c>
      <c r="EZ28" s="16">
        <v>85.334406999999999</v>
      </c>
      <c r="FA28" s="16">
        <v>77.323824999999999</v>
      </c>
      <c r="FB28" s="16">
        <v>83.707376999999994</v>
      </c>
      <c r="FC28" s="16">
        <v>82.536731000000003</v>
      </c>
      <c r="FD28" s="16">
        <v>86.901077000000001</v>
      </c>
      <c r="FE28" s="16">
        <v>86.805572999999995</v>
      </c>
      <c r="FF28" s="16">
        <v>86.765506999999999</v>
      </c>
      <c r="FG28" s="16">
        <v>100.36341794000001</v>
      </c>
      <c r="FH28" s="16">
        <v>87.935169000000002</v>
      </c>
      <c r="FI28" s="16">
        <v>94.505412000000007</v>
      </c>
      <c r="FJ28" s="16">
        <v>85.334481999999994</v>
      </c>
      <c r="FK28" s="16">
        <v>110.31962873000001</v>
      </c>
      <c r="FL28" s="16">
        <v>91.236804149999998</v>
      </c>
      <c r="FM28" s="16">
        <v>97.750468999999995</v>
      </c>
      <c r="FN28" s="16">
        <v>80.744961000000004</v>
      </c>
      <c r="FO28" s="16">
        <v>81.115734000000003</v>
      </c>
      <c r="FP28" s="16">
        <v>83.405007999999995</v>
      </c>
      <c r="FQ28" s="16">
        <v>82.153402999999997</v>
      </c>
      <c r="FR28" s="16">
        <v>93.353167369999994</v>
      </c>
      <c r="FS28" s="16">
        <v>93.061539999999994</v>
      </c>
      <c r="FT28" s="16">
        <v>93.341873000000007</v>
      </c>
      <c r="FU28" s="16">
        <v>82.751437999999993</v>
      </c>
      <c r="FV28" s="16">
        <v>82.751437999999993</v>
      </c>
      <c r="FW28" s="16">
        <v>88.123598000000001</v>
      </c>
      <c r="FX28" s="16">
        <v>88.123598000000001</v>
      </c>
      <c r="FY28" s="16">
        <v>86.985200000000006</v>
      </c>
      <c r="FZ28" s="16">
        <v>82.484680999999995</v>
      </c>
      <c r="GA28" s="16">
        <v>82.411080999999996</v>
      </c>
      <c r="GB28" s="16">
        <v>80.341457000000005</v>
      </c>
      <c r="GC28" s="16">
        <v>76.413312000000005</v>
      </c>
      <c r="GD28" s="16">
        <v>89.095453989999996</v>
      </c>
      <c r="GE28" s="16">
        <v>82.884810000000002</v>
      </c>
      <c r="GF28" s="16">
        <v>89.347072999999995</v>
      </c>
      <c r="GG28" s="16">
        <v>93.359048999999999</v>
      </c>
      <c r="GH28" s="16">
        <v>93.359048999999999</v>
      </c>
      <c r="GI28" s="16">
        <v>81.132791999999995</v>
      </c>
      <c r="GJ28" s="16">
        <v>79.695824999999999</v>
      </c>
      <c r="GK28" s="16">
        <v>81.877117999999996</v>
      </c>
      <c r="GL28" s="16">
        <v>83.055262999999997</v>
      </c>
      <c r="GM28" s="16">
        <v>87.38231759</v>
      </c>
      <c r="GN28" s="16">
        <v>73.079458000000002</v>
      </c>
      <c r="GO28" s="16">
        <v>87.38231759</v>
      </c>
      <c r="GP28" s="16">
        <v>82.751437999999993</v>
      </c>
      <c r="GQ28" s="16">
        <v>85.236535000000003</v>
      </c>
      <c r="GR28" s="16">
        <v>82.604149000000007</v>
      </c>
      <c r="GS28" s="16">
        <v>83.342427999999998</v>
      </c>
      <c r="GT28" s="16">
        <v>81.585928999999993</v>
      </c>
      <c r="GU28" s="16">
        <v>81.654430000000005</v>
      </c>
      <c r="GV28" s="16">
        <v>85.880436000000003</v>
      </c>
      <c r="GW28" s="16">
        <v>79.587609</v>
      </c>
      <c r="GX28" s="16">
        <v>92.039098999999993</v>
      </c>
      <c r="GY28" s="16">
        <v>83.759574000000001</v>
      </c>
      <c r="GZ28" s="16">
        <v>83.559075000000007</v>
      </c>
      <c r="HA28" s="16">
        <v>83.441432000000006</v>
      </c>
      <c r="HB28" s="16">
        <v>85.880436000000003</v>
      </c>
      <c r="HC28" s="16">
        <v>85.880436000000003</v>
      </c>
      <c r="HD28" s="16">
        <v>85.880436000000003</v>
      </c>
      <c r="HE28" s="16">
        <v>82.649934000000002</v>
      </c>
      <c r="HF28" s="16">
        <v>95.153416000000007</v>
      </c>
      <c r="HG28" s="16">
        <v>95.300545999999997</v>
      </c>
      <c r="HH28" s="16">
        <v>95.300545999999997</v>
      </c>
      <c r="HI28" s="16">
        <v>95.300545999999997</v>
      </c>
      <c r="HJ28" s="16">
        <v>89.02843</v>
      </c>
      <c r="HK28" s="16">
        <v>84.905623000000006</v>
      </c>
      <c r="HL28" s="16">
        <v>84.508799999999994</v>
      </c>
      <c r="HM28" s="16">
        <v>93.422751000000005</v>
      </c>
      <c r="HN28" s="16">
        <v>84.605548999999996</v>
      </c>
      <c r="HO28" s="16">
        <v>91.279182000000006</v>
      </c>
      <c r="HP28" s="16">
        <v>71.718791569999993</v>
      </c>
      <c r="HQ28" s="16">
        <v>94.936234999999996</v>
      </c>
      <c r="HR28" s="16">
        <v>86.278491000000002</v>
      </c>
      <c r="HS28" s="16">
        <v>86.278491000000002</v>
      </c>
      <c r="HT28" s="16">
        <v>86.258335000000002</v>
      </c>
      <c r="HU28" s="16">
        <v>82.568636999999995</v>
      </c>
      <c r="HV28" s="16">
        <v>81.390480440000005</v>
      </c>
      <c r="HW28" s="16">
        <v>80.523699500000006</v>
      </c>
      <c r="HX28" s="16">
        <v>80.786123000000003</v>
      </c>
      <c r="HY28" s="16">
        <v>87.163526570000002</v>
      </c>
      <c r="HZ28" s="16">
        <v>85.756150000000005</v>
      </c>
      <c r="IA28" s="16">
        <v>96.105934000000005</v>
      </c>
    </row>
    <row r="29" spans="1:235" s="4" customFormat="1" x14ac:dyDescent="0.2">
      <c r="A29" s="2"/>
      <c r="B29" s="10">
        <v>46137.541666666664</v>
      </c>
      <c r="C29" s="16">
        <v>92.715139989999997</v>
      </c>
      <c r="D29" s="16">
        <v>88.734782999999993</v>
      </c>
      <c r="E29" s="16">
        <v>88.961420000000004</v>
      </c>
      <c r="F29" s="16">
        <v>88.819480999999996</v>
      </c>
      <c r="G29" s="16">
        <v>88.734782999999993</v>
      </c>
      <c r="H29" s="16">
        <v>84.828783000000001</v>
      </c>
      <c r="I29" s="16">
        <v>83.990658999999994</v>
      </c>
      <c r="J29" s="16">
        <v>83.592067</v>
      </c>
      <c r="K29" s="16">
        <v>84.118756000000005</v>
      </c>
      <c r="L29" s="16">
        <v>84.305464000000001</v>
      </c>
      <c r="M29" s="16">
        <v>89.806259999999995</v>
      </c>
      <c r="N29" s="16">
        <v>81.955096999999995</v>
      </c>
      <c r="O29" s="16">
        <v>80.497444000000002</v>
      </c>
      <c r="P29" s="16">
        <v>93.561008999999999</v>
      </c>
      <c r="Q29" s="16">
        <v>87.273349409999994</v>
      </c>
      <c r="R29" s="16">
        <v>84.255049999999997</v>
      </c>
      <c r="S29" s="16">
        <v>82.224210999999997</v>
      </c>
      <c r="T29" s="16">
        <v>92.350415999999996</v>
      </c>
      <c r="U29" s="16">
        <v>80.487822499999993</v>
      </c>
      <c r="V29" s="16">
        <v>80.994715999999997</v>
      </c>
      <c r="W29" s="16">
        <v>90.893390999999994</v>
      </c>
      <c r="X29" s="16">
        <v>85.237455999999995</v>
      </c>
      <c r="Y29" s="16">
        <v>82.816154999999995</v>
      </c>
      <c r="Z29" s="16">
        <v>83.752031000000002</v>
      </c>
      <c r="AA29" s="16">
        <v>85.092579999999998</v>
      </c>
      <c r="AB29" s="16">
        <v>79.598039999999997</v>
      </c>
      <c r="AC29" s="16">
        <v>84.741646000000003</v>
      </c>
      <c r="AD29" s="16">
        <v>85.324258</v>
      </c>
      <c r="AE29" s="16">
        <v>84.913651000000002</v>
      </c>
      <c r="AF29" s="16">
        <v>81.545079000000001</v>
      </c>
      <c r="AG29" s="16">
        <v>90.5058875</v>
      </c>
      <c r="AH29" s="16">
        <v>90.34592395</v>
      </c>
      <c r="AI29" s="16">
        <v>91.081608000000003</v>
      </c>
      <c r="AJ29" s="16">
        <v>91.045899000000006</v>
      </c>
      <c r="AK29" s="16">
        <v>78.981821999999994</v>
      </c>
      <c r="AL29" s="16">
        <v>91.104904000000005</v>
      </c>
      <c r="AM29" s="16">
        <v>79.465053330000003</v>
      </c>
      <c r="AN29" s="16">
        <v>79.903367000000003</v>
      </c>
      <c r="AO29" s="16">
        <v>83.035505000000001</v>
      </c>
      <c r="AP29" s="16">
        <v>81.318991999999994</v>
      </c>
      <c r="AQ29" s="16">
        <v>78.124189999999999</v>
      </c>
      <c r="AR29" s="16">
        <v>78.398855999999995</v>
      </c>
      <c r="AS29" s="16">
        <v>78.705082000000004</v>
      </c>
      <c r="AT29" s="16">
        <v>83.764623</v>
      </c>
      <c r="AU29" s="16">
        <v>83.764623</v>
      </c>
      <c r="AV29" s="16">
        <v>84.777967000000004</v>
      </c>
      <c r="AW29" s="16">
        <v>85.874554500000002</v>
      </c>
      <c r="AX29" s="16">
        <v>82.275243000000003</v>
      </c>
      <c r="AY29" s="16">
        <v>82.732420000000005</v>
      </c>
      <c r="AZ29" s="16">
        <v>92.836759000000001</v>
      </c>
      <c r="BA29" s="16">
        <v>84.019315000000006</v>
      </c>
      <c r="BB29" s="16">
        <v>83.926496999999998</v>
      </c>
      <c r="BC29" s="16">
        <v>83.903311000000002</v>
      </c>
      <c r="BD29" s="16">
        <v>83.747569999999996</v>
      </c>
      <c r="BE29" s="16">
        <v>83.825355000000002</v>
      </c>
      <c r="BF29" s="16">
        <v>83.903311000000002</v>
      </c>
      <c r="BG29" s="16">
        <v>84.218451000000002</v>
      </c>
      <c r="BH29" s="16">
        <v>84.909980000000004</v>
      </c>
      <c r="BI29" s="16">
        <v>84.909980000000004</v>
      </c>
      <c r="BJ29" s="16">
        <v>84.909980000000004</v>
      </c>
      <c r="BK29" s="16">
        <v>80.942007000000004</v>
      </c>
      <c r="BL29" s="16">
        <v>81.470823999999993</v>
      </c>
      <c r="BM29" s="16">
        <v>89.786737000000002</v>
      </c>
      <c r="BN29" s="16">
        <v>89.377994999999999</v>
      </c>
      <c r="BO29" s="16">
        <v>84.993842999999998</v>
      </c>
      <c r="BP29" s="16">
        <v>82.646579000000003</v>
      </c>
      <c r="BQ29" s="16">
        <v>83.717099000000005</v>
      </c>
      <c r="BR29" s="16">
        <v>78.825227999999996</v>
      </c>
      <c r="BS29" s="16">
        <v>78.841781299999994</v>
      </c>
      <c r="BT29" s="16">
        <v>82.139601999999996</v>
      </c>
      <c r="BU29" s="16">
        <v>86.37407675</v>
      </c>
      <c r="BV29" s="16">
        <v>88.098157740000005</v>
      </c>
      <c r="BW29" s="16">
        <v>92.692603000000005</v>
      </c>
      <c r="BX29" s="16">
        <v>83.141102000000004</v>
      </c>
      <c r="BY29" s="16">
        <v>85.325835999999995</v>
      </c>
      <c r="BZ29" s="16">
        <v>85.325835999999995</v>
      </c>
      <c r="CA29" s="16">
        <v>92.762388000000001</v>
      </c>
      <c r="CB29" s="16">
        <v>92.367968000000005</v>
      </c>
      <c r="CC29" s="16">
        <v>84.956141000000002</v>
      </c>
      <c r="CD29" s="16">
        <v>83.263717999999997</v>
      </c>
      <c r="CE29" s="16">
        <v>82.666175999999993</v>
      </c>
      <c r="CF29" s="16">
        <v>91.275281000000007</v>
      </c>
      <c r="CG29" s="16">
        <v>80.716674999999995</v>
      </c>
      <c r="CH29" s="16">
        <v>92.692603000000005</v>
      </c>
      <c r="CI29" s="16">
        <v>83.61057667</v>
      </c>
      <c r="CJ29" s="16">
        <v>83.942155999999997</v>
      </c>
      <c r="CK29" s="16">
        <v>81.992380999999995</v>
      </c>
      <c r="CL29" s="16">
        <v>93.387944000000005</v>
      </c>
      <c r="CM29" s="16">
        <v>94.074202999999997</v>
      </c>
      <c r="CN29" s="16">
        <v>95.565453000000005</v>
      </c>
      <c r="CO29" s="16">
        <v>91.932036999999994</v>
      </c>
      <c r="CP29" s="16">
        <v>92.790366000000006</v>
      </c>
      <c r="CQ29" s="16">
        <v>85.482866000000001</v>
      </c>
      <c r="CR29" s="16">
        <v>87.132346999999996</v>
      </c>
      <c r="CS29" s="16">
        <v>89.076817199999994</v>
      </c>
      <c r="CT29" s="16">
        <v>83.811674999999994</v>
      </c>
      <c r="CU29" s="16">
        <v>81.223962</v>
      </c>
      <c r="CV29" s="16">
        <v>89.243952930000006</v>
      </c>
      <c r="CW29" s="16">
        <v>87.187798000000001</v>
      </c>
      <c r="CX29" s="16">
        <v>83.575712999999993</v>
      </c>
      <c r="CY29" s="16">
        <v>87.336045870000007</v>
      </c>
      <c r="CZ29" s="16">
        <v>80.938140000000004</v>
      </c>
      <c r="DA29" s="16">
        <v>83.370441330000006</v>
      </c>
      <c r="DB29" s="16">
        <v>83.754069999999999</v>
      </c>
      <c r="DC29" s="16">
        <v>84.345056999999997</v>
      </c>
      <c r="DD29" s="16">
        <v>84.397951000000006</v>
      </c>
      <c r="DE29" s="16">
        <v>84.687680999999998</v>
      </c>
      <c r="DF29" s="16">
        <v>83.141102000000004</v>
      </c>
      <c r="DG29" s="16">
        <v>82.888490000000004</v>
      </c>
      <c r="DH29" s="16">
        <v>84.769890000000004</v>
      </c>
      <c r="DI29" s="16">
        <v>85.325835999999995</v>
      </c>
      <c r="DJ29" s="16">
        <v>85.427075000000002</v>
      </c>
      <c r="DK29" s="16">
        <v>82.891037999999995</v>
      </c>
      <c r="DL29" s="16">
        <v>95.890697560000007</v>
      </c>
      <c r="DM29" s="16">
        <v>82.596604999999997</v>
      </c>
      <c r="DN29" s="16">
        <v>82.216365999999994</v>
      </c>
      <c r="DO29" s="16">
        <v>83.638476999999995</v>
      </c>
      <c r="DP29" s="16">
        <v>94.879351</v>
      </c>
      <c r="DQ29" s="16">
        <v>92.601114999999993</v>
      </c>
      <c r="DR29" s="16">
        <v>89.770853000000002</v>
      </c>
      <c r="DS29" s="16">
        <v>76.191984000000005</v>
      </c>
      <c r="DT29" s="16">
        <v>92.523133000000001</v>
      </c>
      <c r="DU29" s="16">
        <v>83.263484000000005</v>
      </c>
      <c r="DV29" s="16">
        <v>83.592054000000005</v>
      </c>
      <c r="DW29" s="16">
        <v>85.651594000000003</v>
      </c>
      <c r="DX29" s="16">
        <v>83.457802000000001</v>
      </c>
      <c r="DY29" s="16">
        <v>83.604678000000007</v>
      </c>
      <c r="DZ29" s="16">
        <v>77.902921000000006</v>
      </c>
      <c r="EA29" s="16">
        <v>80.178856999999994</v>
      </c>
      <c r="EB29" s="16">
        <v>80.178856999999994</v>
      </c>
      <c r="EC29" s="16">
        <v>82.325438160000004</v>
      </c>
      <c r="ED29" s="16">
        <v>81.540993999999998</v>
      </c>
      <c r="EE29" s="16">
        <v>81.723696000000004</v>
      </c>
      <c r="EF29" s="16">
        <v>82.612222000000003</v>
      </c>
      <c r="EG29" s="16">
        <v>83.104213999999999</v>
      </c>
      <c r="EH29" s="16">
        <v>77.320672000000002</v>
      </c>
      <c r="EI29" s="16">
        <v>85.874514000000005</v>
      </c>
      <c r="EJ29" s="16">
        <v>93.840267409999996</v>
      </c>
      <c r="EK29" s="16">
        <v>79.13449</v>
      </c>
      <c r="EL29" s="16">
        <v>79.13449</v>
      </c>
      <c r="EM29" s="16">
        <v>81.652133000000006</v>
      </c>
      <c r="EN29" s="16">
        <v>82.936975000000004</v>
      </c>
      <c r="EO29" s="16">
        <v>83.220140999999998</v>
      </c>
      <c r="EP29" s="16">
        <v>83.141102000000004</v>
      </c>
      <c r="EQ29" s="16">
        <v>83.69408</v>
      </c>
      <c r="ER29" s="16">
        <v>80.282131000000007</v>
      </c>
      <c r="ES29" s="16">
        <v>94.722952000000006</v>
      </c>
      <c r="ET29" s="16">
        <v>84.019315000000006</v>
      </c>
      <c r="EU29" s="16">
        <v>84.019315000000006</v>
      </c>
      <c r="EV29" s="16">
        <v>87.027479729999996</v>
      </c>
      <c r="EW29" s="16">
        <v>82.369377999999998</v>
      </c>
      <c r="EX29" s="16">
        <v>81.526292999999995</v>
      </c>
      <c r="EY29" s="16">
        <v>82.724399000000005</v>
      </c>
      <c r="EZ29" s="16">
        <v>85.608994999999993</v>
      </c>
      <c r="FA29" s="16">
        <v>77.085657999999995</v>
      </c>
      <c r="FB29" s="16">
        <v>83.148810999999995</v>
      </c>
      <c r="FC29" s="16">
        <v>81.993699000000007</v>
      </c>
      <c r="FD29" s="16">
        <v>86.181790000000007</v>
      </c>
      <c r="FE29" s="16">
        <v>86.147574000000006</v>
      </c>
      <c r="FF29" s="16">
        <v>86.133224999999996</v>
      </c>
      <c r="FG29" s="16">
        <v>99.710442499999999</v>
      </c>
      <c r="FH29" s="16">
        <v>87.336647999999997</v>
      </c>
      <c r="FI29" s="16">
        <v>93.932990000000004</v>
      </c>
      <c r="FJ29" s="16">
        <v>85.080297999999999</v>
      </c>
      <c r="FK29" s="16">
        <v>109.98273824</v>
      </c>
      <c r="FL29" s="16">
        <v>90.659409830000001</v>
      </c>
      <c r="FM29" s="16">
        <v>97.179728999999995</v>
      </c>
      <c r="FN29" s="16">
        <v>80.161664500000001</v>
      </c>
      <c r="FO29" s="16">
        <v>80.589230000000001</v>
      </c>
      <c r="FP29" s="16">
        <v>83.039931999999993</v>
      </c>
      <c r="FQ29" s="16">
        <v>82.034057000000004</v>
      </c>
      <c r="FR29" s="16">
        <v>92.773612249999999</v>
      </c>
      <c r="FS29" s="16">
        <v>92.482217000000006</v>
      </c>
      <c r="FT29" s="16">
        <v>92.762388000000001</v>
      </c>
      <c r="FU29" s="16">
        <v>82.585035000000005</v>
      </c>
      <c r="FV29" s="16">
        <v>82.585035000000005</v>
      </c>
      <c r="FW29" s="16">
        <v>87.570023000000006</v>
      </c>
      <c r="FX29" s="16">
        <v>87.570023000000006</v>
      </c>
      <c r="FY29" s="16">
        <v>86.439797999999996</v>
      </c>
      <c r="FZ29" s="16">
        <v>82.282854</v>
      </c>
      <c r="GA29" s="16">
        <v>82.207705000000004</v>
      </c>
      <c r="GB29" s="16">
        <v>81.232732999999996</v>
      </c>
      <c r="GC29" s="16">
        <v>76.128062999999997</v>
      </c>
      <c r="GD29" s="16">
        <v>88.441994140000006</v>
      </c>
      <c r="GE29" s="16">
        <v>82.624312000000003</v>
      </c>
      <c r="GF29" s="16">
        <v>88.783946</v>
      </c>
      <c r="GG29" s="16">
        <v>92.692603000000005</v>
      </c>
      <c r="GH29" s="16">
        <v>92.692603000000005</v>
      </c>
      <c r="GI29" s="16">
        <v>81.015511000000004</v>
      </c>
      <c r="GJ29" s="16">
        <v>79.569186000000002</v>
      </c>
      <c r="GK29" s="16">
        <v>81.702881000000005</v>
      </c>
      <c r="GL29" s="16">
        <v>82.888490000000004</v>
      </c>
      <c r="GM29" s="16">
        <v>87.159308580000001</v>
      </c>
      <c r="GN29" s="16">
        <v>72.774394999999998</v>
      </c>
      <c r="GO29" s="16">
        <v>87.159308580000001</v>
      </c>
      <c r="GP29" s="16">
        <v>82.585035000000005</v>
      </c>
      <c r="GQ29" s="16">
        <v>85.020949000000002</v>
      </c>
      <c r="GR29" s="16">
        <v>82.440154000000007</v>
      </c>
      <c r="GS29" s="16">
        <v>83.193302000000003</v>
      </c>
      <c r="GT29" s="16">
        <v>81.315968999999996</v>
      </c>
      <c r="GU29" s="16">
        <v>80.963465999999997</v>
      </c>
      <c r="GV29" s="16">
        <v>85.577586999999994</v>
      </c>
      <c r="GW29" s="16">
        <v>79.371944999999997</v>
      </c>
      <c r="GX29" s="16">
        <v>91.758032999999998</v>
      </c>
      <c r="GY29" s="16">
        <v>83.615756000000005</v>
      </c>
      <c r="GZ29" s="16">
        <v>83.398092000000005</v>
      </c>
      <c r="HA29" s="16">
        <v>83.277868999999995</v>
      </c>
      <c r="HB29" s="16">
        <v>85.577586999999994</v>
      </c>
      <c r="HC29" s="16">
        <v>85.577586999999994</v>
      </c>
      <c r="HD29" s="16">
        <v>85.577586999999994</v>
      </c>
      <c r="HE29" s="16">
        <v>82.485180999999997</v>
      </c>
      <c r="HF29" s="16">
        <v>94.576479000000006</v>
      </c>
      <c r="HG29" s="16">
        <v>94.722952000000006</v>
      </c>
      <c r="HH29" s="16">
        <v>94.722952000000006</v>
      </c>
      <c r="HI29" s="16">
        <v>94.722952000000006</v>
      </c>
      <c r="HJ29" s="16">
        <v>88.434926000000004</v>
      </c>
      <c r="HK29" s="16">
        <v>84.701578999999995</v>
      </c>
      <c r="HL29" s="16">
        <v>84.30986</v>
      </c>
      <c r="HM29" s="16">
        <v>92.628906999999998</v>
      </c>
      <c r="HN29" s="16">
        <v>84.455869000000007</v>
      </c>
      <c r="HO29" s="16">
        <v>90.744225</v>
      </c>
      <c r="HP29" s="16">
        <v>71.419408540000006</v>
      </c>
      <c r="HQ29" s="16">
        <v>94.362840000000006</v>
      </c>
      <c r="HR29" s="16">
        <v>85.959575999999998</v>
      </c>
      <c r="HS29" s="16">
        <v>85.959575999999998</v>
      </c>
      <c r="HT29" s="16">
        <v>85.726713000000004</v>
      </c>
      <c r="HU29" s="16">
        <v>82.283036999999993</v>
      </c>
      <c r="HV29" s="16">
        <v>80.764895659999993</v>
      </c>
      <c r="HW29" s="16">
        <v>79.326305500000004</v>
      </c>
      <c r="HX29" s="16">
        <v>79.708862999999994</v>
      </c>
      <c r="HY29" s="16">
        <v>86.53836665</v>
      </c>
      <c r="HZ29" s="16">
        <v>85.449715999999995</v>
      </c>
      <c r="IA29" s="16">
        <v>95.516892999999996</v>
      </c>
    </row>
    <row r="30" spans="1:235" s="4" customFormat="1" x14ac:dyDescent="0.2">
      <c r="A30" s="2"/>
      <c r="B30" s="10">
        <v>46137.5625</v>
      </c>
      <c r="C30" s="16">
        <v>92.182790569999995</v>
      </c>
      <c r="D30" s="16">
        <v>88.644036</v>
      </c>
      <c r="E30" s="16">
        <v>88.873773</v>
      </c>
      <c r="F30" s="16">
        <v>88.731504999999999</v>
      </c>
      <c r="G30" s="16">
        <v>88.644036</v>
      </c>
      <c r="H30" s="16">
        <v>84.578171999999995</v>
      </c>
      <c r="I30" s="16">
        <v>83.700809000000007</v>
      </c>
      <c r="J30" s="16">
        <v>83.326347999999996</v>
      </c>
      <c r="K30" s="16">
        <v>83.818239000000005</v>
      </c>
      <c r="L30" s="16">
        <v>84.052678</v>
      </c>
      <c r="M30" s="16">
        <v>89.731233000000003</v>
      </c>
      <c r="N30" s="16">
        <v>81.452324000000004</v>
      </c>
      <c r="O30" s="16">
        <v>79.932463999999996</v>
      </c>
      <c r="P30" s="16">
        <v>93.143978000000004</v>
      </c>
      <c r="Q30" s="16">
        <v>86.564899909999994</v>
      </c>
      <c r="R30" s="16">
        <v>83.896146999999999</v>
      </c>
      <c r="S30" s="16">
        <v>81.904987000000006</v>
      </c>
      <c r="T30" s="16">
        <v>91.962367</v>
      </c>
      <c r="U30" s="16">
        <v>80.981686999999994</v>
      </c>
      <c r="V30" s="16">
        <v>81.445453000000001</v>
      </c>
      <c r="W30" s="16">
        <v>90.548772</v>
      </c>
      <c r="X30" s="16">
        <v>85.083330000000004</v>
      </c>
      <c r="Y30" s="16">
        <v>82.672661000000005</v>
      </c>
      <c r="Z30" s="16">
        <v>83.610978000000003</v>
      </c>
      <c r="AA30" s="16">
        <v>84.742289999999997</v>
      </c>
      <c r="AB30" s="16">
        <v>79.408472000000003</v>
      </c>
      <c r="AC30" s="16">
        <v>84.369709</v>
      </c>
      <c r="AD30" s="16">
        <v>85.129951000000005</v>
      </c>
      <c r="AE30" s="16">
        <v>84.764027999999996</v>
      </c>
      <c r="AF30" s="16">
        <v>81.376022000000006</v>
      </c>
      <c r="AG30" s="16">
        <v>90.277079499999999</v>
      </c>
      <c r="AH30" s="16">
        <v>90.054223500000006</v>
      </c>
      <c r="AI30" s="16">
        <v>90.785974999999993</v>
      </c>
      <c r="AJ30" s="16">
        <v>90.752843999999996</v>
      </c>
      <c r="AK30" s="16">
        <v>78.874990999999994</v>
      </c>
      <c r="AL30" s="16">
        <v>90.763227999999998</v>
      </c>
      <c r="AM30" s="16">
        <v>79.282416670000003</v>
      </c>
      <c r="AN30" s="16">
        <v>79.717412999999993</v>
      </c>
      <c r="AO30" s="16">
        <v>82.764938000000001</v>
      </c>
      <c r="AP30" s="16">
        <v>81.182460000000006</v>
      </c>
      <c r="AQ30" s="16">
        <v>77.961764500000001</v>
      </c>
      <c r="AR30" s="16">
        <v>78.236624000000006</v>
      </c>
      <c r="AS30" s="16">
        <v>78.519508999999999</v>
      </c>
      <c r="AT30" s="16">
        <v>83.438894000000005</v>
      </c>
      <c r="AU30" s="16">
        <v>83.438894000000005</v>
      </c>
      <c r="AV30" s="16">
        <v>84.448808999999997</v>
      </c>
      <c r="AW30" s="16">
        <v>85.700350999999998</v>
      </c>
      <c r="AX30" s="16">
        <v>82.875967500000002</v>
      </c>
      <c r="AY30" s="16">
        <v>83.248059999999995</v>
      </c>
      <c r="AZ30" s="16">
        <v>92.334473000000003</v>
      </c>
      <c r="BA30" s="16">
        <v>83.823284999999998</v>
      </c>
      <c r="BB30" s="16">
        <v>83.731962999999993</v>
      </c>
      <c r="BC30" s="16">
        <v>83.708893000000003</v>
      </c>
      <c r="BD30" s="16">
        <v>83.553924499999994</v>
      </c>
      <c r="BE30" s="16">
        <v>83.633439999999993</v>
      </c>
      <c r="BF30" s="16">
        <v>83.708893000000003</v>
      </c>
      <c r="BG30" s="16">
        <v>83.902044000000004</v>
      </c>
      <c r="BH30" s="16">
        <v>84.578646000000006</v>
      </c>
      <c r="BI30" s="16">
        <v>84.578646000000006</v>
      </c>
      <c r="BJ30" s="16">
        <v>84.578646000000006</v>
      </c>
      <c r="BK30" s="16">
        <v>80.909343000000007</v>
      </c>
      <c r="BL30" s="16">
        <v>81.382705000000001</v>
      </c>
      <c r="BM30" s="16">
        <v>89.202158999999995</v>
      </c>
      <c r="BN30" s="16">
        <v>88.873846</v>
      </c>
      <c r="BO30" s="16">
        <v>84.510975000000002</v>
      </c>
      <c r="BP30" s="16">
        <v>82.253044000000003</v>
      </c>
      <c r="BQ30" s="16">
        <v>83.375038000000004</v>
      </c>
      <c r="BR30" s="16">
        <v>78.735234000000005</v>
      </c>
      <c r="BS30" s="16">
        <v>78.751768400000003</v>
      </c>
      <c r="BT30" s="16">
        <v>81.882171999999997</v>
      </c>
      <c r="BU30" s="16">
        <v>86.097196999999994</v>
      </c>
      <c r="BV30" s="16">
        <v>87.456749549999998</v>
      </c>
      <c r="BW30" s="16">
        <v>92.190951999999996</v>
      </c>
      <c r="BX30" s="16">
        <v>82.841964000000004</v>
      </c>
      <c r="BY30" s="16">
        <v>84.704611999999997</v>
      </c>
      <c r="BZ30" s="16">
        <v>84.704611999999997</v>
      </c>
      <c r="CA30" s="16">
        <v>92.724176999999997</v>
      </c>
      <c r="CB30" s="16">
        <v>92.025329999999997</v>
      </c>
      <c r="CC30" s="16">
        <v>84.530508999999995</v>
      </c>
      <c r="CD30" s="16">
        <v>82.919837999999999</v>
      </c>
      <c r="CE30" s="16">
        <v>82.342264</v>
      </c>
      <c r="CF30" s="16">
        <v>90.960967999999994</v>
      </c>
      <c r="CG30" s="16">
        <v>80.555124000000006</v>
      </c>
      <c r="CH30" s="16">
        <v>92.190951999999996</v>
      </c>
      <c r="CI30" s="16">
        <v>83.420869330000002</v>
      </c>
      <c r="CJ30" s="16">
        <v>83.747318000000007</v>
      </c>
      <c r="CK30" s="16">
        <v>81.732033999999999</v>
      </c>
      <c r="CL30" s="16">
        <v>93.043079000000006</v>
      </c>
      <c r="CM30" s="16">
        <v>93.720444999999998</v>
      </c>
      <c r="CN30" s="16">
        <v>94.665068000000005</v>
      </c>
      <c r="CO30" s="16">
        <v>91.433786999999995</v>
      </c>
      <c r="CP30" s="16">
        <v>92.457902000000004</v>
      </c>
      <c r="CQ30" s="16">
        <v>85.490564000000006</v>
      </c>
      <c r="CR30" s="16">
        <v>86.848744999999994</v>
      </c>
      <c r="CS30" s="16">
        <v>88.836477349999996</v>
      </c>
      <c r="CT30" s="16">
        <v>83.656163000000006</v>
      </c>
      <c r="CU30" s="16">
        <v>80.937438</v>
      </c>
      <c r="CV30" s="16">
        <v>89.467715920000003</v>
      </c>
      <c r="CW30" s="16">
        <v>87.032589000000002</v>
      </c>
      <c r="CX30" s="16">
        <v>83.482004000000003</v>
      </c>
      <c r="CY30" s="16">
        <v>86.976520480000005</v>
      </c>
      <c r="CZ30" s="16">
        <v>80.764544000000001</v>
      </c>
      <c r="DA30" s="16">
        <v>83.46240367</v>
      </c>
      <c r="DB30" s="16">
        <v>83.794354999999996</v>
      </c>
      <c r="DC30" s="16">
        <v>83.790363999999997</v>
      </c>
      <c r="DD30" s="16">
        <v>84.098732999999996</v>
      </c>
      <c r="DE30" s="16">
        <v>84.380325999999997</v>
      </c>
      <c r="DF30" s="16">
        <v>82.841964000000004</v>
      </c>
      <c r="DG30" s="16">
        <v>82.596029000000001</v>
      </c>
      <c r="DH30" s="16">
        <v>84.217425000000006</v>
      </c>
      <c r="DI30" s="16">
        <v>84.704611999999997</v>
      </c>
      <c r="DJ30" s="16">
        <v>85.235259499999998</v>
      </c>
      <c r="DK30" s="16">
        <v>82.581029000000001</v>
      </c>
      <c r="DL30" s="16">
        <v>95.534992040000006</v>
      </c>
      <c r="DM30" s="16">
        <v>82.143527000000006</v>
      </c>
      <c r="DN30" s="16">
        <v>81.765026000000006</v>
      </c>
      <c r="DO30" s="16">
        <v>83.456089000000006</v>
      </c>
      <c r="DP30" s="16">
        <v>93.990910999999997</v>
      </c>
      <c r="DQ30" s="16">
        <v>92.018758000000005</v>
      </c>
      <c r="DR30" s="16">
        <v>89.442871999999994</v>
      </c>
      <c r="DS30" s="16">
        <v>76.077650000000006</v>
      </c>
      <c r="DT30" s="16">
        <v>91.933387999999994</v>
      </c>
      <c r="DU30" s="16">
        <v>83.062738999999993</v>
      </c>
      <c r="DV30" s="16">
        <v>83.394390999999999</v>
      </c>
      <c r="DW30" s="16">
        <v>85.566276000000002</v>
      </c>
      <c r="DX30" s="16">
        <v>83.160099000000002</v>
      </c>
      <c r="DY30" s="16">
        <v>83.306978000000001</v>
      </c>
      <c r="DZ30" s="16">
        <v>77.660955999999999</v>
      </c>
      <c r="EA30" s="16">
        <v>80.046156999999994</v>
      </c>
      <c r="EB30" s="16">
        <v>80.046156999999994</v>
      </c>
      <c r="EC30" s="16">
        <v>82.18705018</v>
      </c>
      <c r="ED30" s="16">
        <v>81.317442999999997</v>
      </c>
      <c r="EE30" s="16">
        <v>81.506674000000004</v>
      </c>
      <c r="EF30" s="16">
        <v>82.561712</v>
      </c>
      <c r="EG30" s="16">
        <v>83.014543000000003</v>
      </c>
      <c r="EH30" s="16">
        <v>74.957114000000004</v>
      </c>
      <c r="EI30" s="16">
        <v>85.835919000000004</v>
      </c>
      <c r="EJ30" s="16">
        <v>93.453966899999998</v>
      </c>
      <c r="EK30" s="16">
        <v>78.972401000000005</v>
      </c>
      <c r="EL30" s="16">
        <v>78.972401000000005</v>
      </c>
      <c r="EM30" s="16">
        <v>81.358727000000002</v>
      </c>
      <c r="EN30" s="16">
        <v>82.640711999999994</v>
      </c>
      <c r="EO30" s="16">
        <v>82.915842999999995</v>
      </c>
      <c r="EP30" s="16">
        <v>82.841964000000004</v>
      </c>
      <c r="EQ30" s="16">
        <v>83.672458000000006</v>
      </c>
      <c r="ER30" s="16">
        <v>80.105345999999997</v>
      </c>
      <c r="ES30" s="16">
        <v>93.849858999999995</v>
      </c>
      <c r="ET30" s="16">
        <v>83.823284999999998</v>
      </c>
      <c r="EU30" s="16">
        <v>83.823284999999998</v>
      </c>
      <c r="EV30" s="16">
        <v>86.845703970000002</v>
      </c>
      <c r="EW30" s="16">
        <v>82.200777000000002</v>
      </c>
      <c r="EX30" s="16">
        <v>81.393484000000001</v>
      </c>
      <c r="EY30" s="16">
        <v>82.539075999999994</v>
      </c>
      <c r="EZ30" s="16">
        <v>85.823644000000002</v>
      </c>
      <c r="FA30" s="16">
        <v>76.606401000000005</v>
      </c>
      <c r="FB30" s="16">
        <v>82.996450999999993</v>
      </c>
      <c r="FC30" s="16">
        <v>81.833900999999997</v>
      </c>
      <c r="FD30" s="16">
        <v>86.200111000000007</v>
      </c>
      <c r="FE30" s="16">
        <v>86.099238999999997</v>
      </c>
      <c r="FF30" s="16">
        <v>86.056920000000005</v>
      </c>
      <c r="FG30" s="16">
        <v>99.451630499999993</v>
      </c>
      <c r="FH30" s="16">
        <v>87.227716999999998</v>
      </c>
      <c r="FI30" s="16">
        <v>93.235358000000005</v>
      </c>
      <c r="FJ30" s="16">
        <v>84.875264999999999</v>
      </c>
      <c r="FK30" s="16">
        <v>109.35500933</v>
      </c>
      <c r="FL30" s="16">
        <v>90.100499229999997</v>
      </c>
      <c r="FM30" s="16">
        <v>96.427559000000002</v>
      </c>
      <c r="FN30" s="16">
        <v>80.487914500000002</v>
      </c>
      <c r="FO30" s="16">
        <v>80.854539000000003</v>
      </c>
      <c r="FP30" s="16">
        <v>82.824597999999995</v>
      </c>
      <c r="FQ30" s="16">
        <v>81.778054999999995</v>
      </c>
      <c r="FR30" s="16">
        <v>92.735396629999997</v>
      </c>
      <c r="FS30" s="16">
        <v>92.440410999999997</v>
      </c>
      <c r="FT30" s="16">
        <v>92.724176999999997</v>
      </c>
      <c r="FU30" s="16">
        <v>82.293732000000006</v>
      </c>
      <c r="FV30" s="16">
        <v>82.293732000000006</v>
      </c>
      <c r="FW30" s="16">
        <v>83.106988000000001</v>
      </c>
      <c r="FX30" s="16">
        <v>83.106988000000001</v>
      </c>
      <c r="FY30" s="16">
        <v>82.198346000000001</v>
      </c>
      <c r="FZ30" s="16">
        <v>81.857592999999994</v>
      </c>
      <c r="GA30" s="16">
        <v>81.778111999999993</v>
      </c>
      <c r="GB30" s="16">
        <v>80.701099999999997</v>
      </c>
      <c r="GC30" s="16">
        <v>76.086224000000001</v>
      </c>
      <c r="GD30" s="16">
        <v>88.378032129999994</v>
      </c>
      <c r="GE30" s="16">
        <v>82.307736000000006</v>
      </c>
      <c r="GF30" s="16">
        <v>88.466942000000003</v>
      </c>
      <c r="GG30" s="16">
        <v>92.190951999999996</v>
      </c>
      <c r="GH30" s="16">
        <v>92.190951999999996</v>
      </c>
      <c r="GI30" s="16">
        <v>80.816028000000003</v>
      </c>
      <c r="GJ30" s="16">
        <v>79.379673670000003</v>
      </c>
      <c r="GK30" s="16">
        <v>81.407186999999993</v>
      </c>
      <c r="GL30" s="16">
        <v>82.596029000000001</v>
      </c>
      <c r="GM30" s="16">
        <v>86.800510740000007</v>
      </c>
      <c r="GN30" s="16">
        <v>71.441102000000001</v>
      </c>
      <c r="GO30" s="16">
        <v>86.800510740000007</v>
      </c>
      <c r="GP30" s="16">
        <v>82.293732000000006</v>
      </c>
      <c r="GQ30" s="16">
        <v>84.832888999999994</v>
      </c>
      <c r="GR30" s="16">
        <v>82.148116999999999</v>
      </c>
      <c r="GS30" s="16">
        <v>82.968998999999997</v>
      </c>
      <c r="GT30" s="16">
        <v>81.154511999999997</v>
      </c>
      <c r="GU30" s="16">
        <v>80.797539</v>
      </c>
      <c r="GV30" s="16">
        <v>85.406470999999996</v>
      </c>
      <c r="GW30" s="16">
        <v>79.090140000000005</v>
      </c>
      <c r="GX30" s="16">
        <v>91.234322000000006</v>
      </c>
      <c r="GY30" s="16">
        <v>83.311233999999999</v>
      </c>
      <c r="GZ30" s="16">
        <v>83.108161999999993</v>
      </c>
      <c r="HA30" s="16">
        <v>82.983930999999998</v>
      </c>
      <c r="HB30" s="16">
        <v>85.406470999999996</v>
      </c>
      <c r="HC30" s="16">
        <v>85.406470999999996</v>
      </c>
      <c r="HD30" s="16">
        <v>85.406470999999996</v>
      </c>
      <c r="HE30" s="16">
        <v>82.193168</v>
      </c>
      <c r="HF30" s="16">
        <v>93.703322999999997</v>
      </c>
      <c r="HG30" s="16">
        <v>93.849858999999995</v>
      </c>
      <c r="HH30" s="16">
        <v>93.849858999999995</v>
      </c>
      <c r="HI30" s="16">
        <v>93.849858999999995</v>
      </c>
      <c r="HJ30" s="16">
        <v>88.325837000000007</v>
      </c>
      <c r="HK30" s="16">
        <v>84.310400999999999</v>
      </c>
      <c r="HL30" s="16">
        <v>83.913934999999995</v>
      </c>
      <c r="HM30" s="16">
        <v>92.622054000000006</v>
      </c>
      <c r="HN30" s="16">
        <v>84.134632999999994</v>
      </c>
      <c r="HO30" s="16">
        <v>90.255189999999999</v>
      </c>
      <c r="HP30" s="16">
        <v>70.110940119999995</v>
      </c>
      <c r="HQ30" s="16">
        <v>93.597936000000004</v>
      </c>
      <c r="HR30" s="16">
        <v>85.781030000000001</v>
      </c>
      <c r="HS30" s="16">
        <v>85.781030000000001</v>
      </c>
      <c r="HT30" s="16">
        <v>85.582262</v>
      </c>
      <c r="HU30" s="16">
        <v>82.128620999999995</v>
      </c>
      <c r="HV30" s="16">
        <v>80.772168789999995</v>
      </c>
      <c r="HW30" s="16">
        <v>79.160244500000005</v>
      </c>
      <c r="HX30" s="16">
        <v>79.542312999999993</v>
      </c>
      <c r="HY30" s="16">
        <v>86.063589140000005</v>
      </c>
      <c r="HZ30" s="16">
        <v>85.261686999999995</v>
      </c>
      <c r="IA30" s="16">
        <v>94.626070999999996</v>
      </c>
    </row>
    <row r="31" spans="1:235" s="4" customFormat="1" x14ac:dyDescent="0.2">
      <c r="A31" s="2"/>
      <c r="B31" s="10">
        <v>46137.583333333336</v>
      </c>
      <c r="C31" s="16">
        <v>92.033639190000002</v>
      </c>
      <c r="D31" s="16">
        <v>88.696308999999999</v>
      </c>
      <c r="E31" s="16">
        <v>88.922700000000006</v>
      </c>
      <c r="F31" s="16">
        <v>88.784885000000003</v>
      </c>
      <c r="G31" s="16">
        <v>88.696308999999999</v>
      </c>
      <c r="H31" s="16">
        <v>84.811569000000006</v>
      </c>
      <c r="I31" s="16">
        <v>84.226713000000004</v>
      </c>
      <c r="J31" s="16">
        <v>83.867773</v>
      </c>
      <c r="K31" s="16">
        <v>84.347583</v>
      </c>
      <c r="L31" s="16">
        <v>84.232105000000004</v>
      </c>
      <c r="M31" s="16">
        <v>89.813910000000007</v>
      </c>
      <c r="N31" s="16">
        <v>81.959501000000003</v>
      </c>
      <c r="O31" s="16">
        <v>80.477069</v>
      </c>
      <c r="P31" s="16">
        <v>92.996686999999994</v>
      </c>
      <c r="Q31" s="16">
        <v>86.490821100000005</v>
      </c>
      <c r="R31" s="16">
        <v>84.425229999999999</v>
      </c>
      <c r="S31" s="16">
        <v>82.282430000000005</v>
      </c>
      <c r="T31" s="16">
        <v>91.823907000000005</v>
      </c>
      <c r="U31" s="16">
        <v>80.742869499999998</v>
      </c>
      <c r="V31" s="16">
        <v>81.218254999999999</v>
      </c>
      <c r="W31" s="16">
        <v>90.423672999999994</v>
      </c>
      <c r="X31" s="16">
        <v>85.136362000000005</v>
      </c>
      <c r="Y31" s="16">
        <v>82.715701999999993</v>
      </c>
      <c r="Z31" s="16">
        <v>83.654528999999997</v>
      </c>
      <c r="AA31" s="16">
        <v>85.197732000000002</v>
      </c>
      <c r="AB31" s="16">
        <v>79.481603000000007</v>
      </c>
      <c r="AC31" s="16">
        <v>84.547720999999996</v>
      </c>
      <c r="AD31" s="16">
        <v>85.203823999999997</v>
      </c>
      <c r="AE31" s="16">
        <v>84.816383000000002</v>
      </c>
      <c r="AF31" s="16">
        <v>81.405377999999999</v>
      </c>
      <c r="AG31" s="16">
        <v>90.119750999999994</v>
      </c>
      <c r="AH31" s="16">
        <v>89.907543189999998</v>
      </c>
      <c r="AI31" s="16">
        <v>90.635675000000006</v>
      </c>
      <c r="AJ31" s="16">
        <v>90.603027999999995</v>
      </c>
      <c r="AK31" s="16">
        <v>78.943849999999998</v>
      </c>
      <c r="AL31" s="16">
        <v>90.637388999999999</v>
      </c>
      <c r="AM31" s="16">
        <v>79.365785669999994</v>
      </c>
      <c r="AN31" s="16">
        <v>79.802186000000006</v>
      </c>
      <c r="AO31" s="16">
        <v>83.186170000000004</v>
      </c>
      <c r="AP31" s="16">
        <v>81.247904000000005</v>
      </c>
      <c r="AQ31" s="16">
        <v>78.0728905</v>
      </c>
      <c r="AR31" s="16">
        <v>78.344247999999993</v>
      </c>
      <c r="AS31" s="16">
        <v>79.099951000000004</v>
      </c>
      <c r="AT31" s="16">
        <v>83.788186999999994</v>
      </c>
      <c r="AU31" s="16">
        <v>83.788186999999994</v>
      </c>
      <c r="AV31" s="16">
        <v>84.802813</v>
      </c>
      <c r="AW31" s="16">
        <v>85.764961999999997</v>
      </c>
      <c r="AX31" s="16">
        <v>82.575459499999994</v>
      </c>
      <c r="AY31" s="16">
        <v>82.978797</v>
      </c>
      <c r="AZ31" s="16">
        <v>92.199590000000001</v>
      </c>
      <c r="BA31" s="16">
        <v>83.961724000000004</v>
      </c>
      <c r="BB31" s="16">
        <v>83.887827000000001</v>
      </c>
      <c r="BC31" s="16">
        <v>83.870240999999993</v>
      </c>
      <c r="BD31" s="16">
        <v>83.752134999999996</v>
      </c>
      <c r="BE31" s="16">
        <v>83.809685000000002</v>
      </c>
      <c r="BF31" s="16">
        <v>83.870240999999993</v>
      </c>
      <c r="BG31" s="16">
        <v>84.281598000000002</v>
      </c>
      <c r="BH31" s="16">
        <v>84.927038999999994</v>
      </c>
      <c r="BI31" s="16">
        <v>84.927038999999994</v>
      </c>
      <c r="BJ31" s="16">
        <v>84.927038999999994</v>
      </c>
      <c r="BK31" s="16">
        <v>80.925443000000001</v>
      </c>
      <c r="BL31" s="16">
        <v>81.422212999999999</v>
      </c>
      <c r="BM31" s="16">
        <v>89.163483999999997</v>
      </c>
      <c r="BN31" s="16">
        <v>88.839055000000002</v>
      </c>
      <c r="BO31" s="16">
        <v>84.662451000000004</v>
      </c>
      <c r="BP31" s="16">
        <v>82.374279000000001</v>
      </c>
      <c r="BQ31" s="16">
        <v>83.790068000000005</v>
      </c>
      <c r="BR31" s="16">
        <v>78.796617999999995</v>
      </c>
      <c r="BS31" s="16">
        <v>78.813165290000001</v>
      </c>
      <c r="BT31" s="16">
        <v>82.187911</v>
      </c>
      <c r="BU31" s="16">
        <v>86.011298499999995</v>
      </c>
      <c r="BV31" s="16">
        <v>87.603691600000005</v>
      </c>
      <c r="BW31" s="16">
        <v>92.057141000000001</v>
      </c>
      <c r="BX31" s="16">
        <v>83.266638</v>
      </c>
      <c r="BY31" s="16">
        <v>84.84693</v>
      </c>
      <c r="BZ31" s="16">
        <v>84.84693</v>
      </c>
      <c r="CA31" s="16">
        <v>92.715118000000004</v>
      </c>
      <c r="CB31" s="16">
        <v>91.853003999999999</v>
      </c>
      <c r="CC31" s="16">
        <v>84.692271000000005</v>
      </c>
      <c r="CD31" s="16">
        <v>83.285437999999999</v>
      </c>
      <c r="CE31" s="16">
        <v>82.715845000000002</v>
      </c>
      <c r="CF31" s="16">
        <v>90.822108999999998</v>
      </c>
      <c r="CG31" s="16">
        <v>80.653419999999997</v>
      </c>
      <c r="CH31" s="16">
        <v>92.057141000000001</v>
      </c>
      <c r="CI31" s="16">
        <v>83.556872670000004</v>
      </c>
      <c r="CJ31" s="16">
        <v>83.885296999999994</v>
      </c>
      <c r="CK31" s="16">
        <v>81.879251999999994</v>
      </c>
      <c r="CL31" s="16">
        <v>92.890552</v>
      </c>
      <c r="CM31" s="16">
        <v>93.572854000000007</v>
      </c>
      <c r="CN31" s="16">
        <v>94.590376000000006</v>
      </c>
      <c r="CO31" s="16">
        <v>91.305659000000006</v>
      </c>
      <c r="CP31" s="16">
        <v>92.347240999999997</v>
      </c>
      <c r="CQ31" s="16">
        <v>85.408086999999995</v>
      </c>
      <c r="CR31" s="16">
        <v>86.760478000000006</v>
      </c>
      <c r="CS31" s="16">
        <v>88.754451200000005</v>
      </c>
      <c r="CT31" s="16">
        <v>83.704947000000004</v>
      </c>
      <c r="CU31" s="16">
        <v>81.034670000000006</v>
      </c>
      <c r="CV31" s="16">
        <v>90.008995560000002</v>
      </c>
      <c r="CW31" s="16">
        <v>87.089774000000006</v>
      </c>
      <c r="CX31" s="16">
        <v>83.486964</v>
      </c>
      <c r="CY31" s="16">
        <v>87.443970199999995</v>
      </c>
      <c r="CZ31" s="16">
        <v>80.807642000000001</v>
      </c>
      <c r="DA31" s="16">
        <v>83.338436999999999</v>
      </c>
      <c r="DB31" s="16">
        <v>83.703301999999994</v>
      </c>
      <c r="DC31" s="16">
        <v>83.918603000000004</v>
      </c>
      <c r="DD31" s="16">
        <v>84.585042999999999</v>
      </c>
      <c r="DE31" s="16">
        <v>84.886352000000002</v>
      </c>
      <c r="DF31" s="16">
        <v>83.266638</v>
      </c>
      <c r="DG31" s="16">
        <v>82.995170000000002</v>
      </c>
      <c r="DH31" s="16">
        <v>84.374430000000004</v>
      </c>
      <c r="DI31" s="16">
        <v>84.84693</v>
      </c>
      <c r="DJ31" s="16">
        <v>85.324863499999992</v>
      </c>
      <c r="DK31" s="16">
        <v>83.043547000000004</v>
      </c>
      <c r="DL31" s="16">
        <v>95.356093869999995</v>
      </c>
      <c r="DM31" s="16">
        <v>82.647920999999997</v>
      </c>
      <c r="DN31" s="16">
        <v>82.267740000000003</v>
      </c>
      <c r="DO31" s="16">
        <v>83.622701500000005</v>
      </c>
      <c r="DP31" s="16">
        <v>93.914777000000001</v>
      </c>
      <c r="DQ31" s="16">
        <v>91.930831999999995</v>
      </c>
      <c r="DR31" s="16">
        <v>89.338582000000002</v>
      </c>
      <c r="DS31" s="16">
        <v>76.170561000000006</v>
      </c>
      <c r="DT31" s="16">
        <v>91.851490999999996</v>
      </c>
      <c r="DU31" s="16">
        <v>83.211800999999994</v>
      </c>
      <c r="DV31" s="16">
        <v>83.546826999999993</v>
      </c>
      <c r="DW31" s="16">
        <v>85.546805000000006</v>
      </c>
      <c r="DX31" s="16">
        <v>83.593973000000005</v>
      </c>
      <c r="DY31" s="16">
        <v>83.746617000000001</v>
      </c>
      <c r="DZ31" s="16">
        <v>78.016592000000003</v>
      </c>
      <c r="EA31" s="16">
        <v>80.113263000000003</v>
      </c>
      <c r="EB31" s="16">
        <v>80.113263000000003</v>
      </c>
      <c r="EC31" s="16">
        <v>82.255587770000005</v>
      </c>
      <c r="ED31" s="16">
        <v>81.468744000000001</v>
      </c>
      <c r="EE31" s="16">
        <v>81.656097000000003</v>
      </c>
      <c r="EF31" s="16">
        <v>82.572743000000003</v>
      </c>
      <c r="EG31" s="16">
        <v>83.039636999999999</v>
      </c>
      <c r="EH31" s="16">
        <v>75.987618999999995</v>
      </c>
      <c r="EI31" s="16">
        <v>85.765428</v>
      </c>
      <c r="EJ31" s="16">
        <v>93.956229250000007</v>
      </c>
      <c r="EK31" s="16">
        <v>79.564672000000002</v>
      </c>
      <c r="EL31" s="16">
        <v>79.564672000000002</v>
      </c>
      <c r="EM31" s="16">
        <v>81.447858999999994</v>
      </c>
      <c r="EN31" s="16">
        <v>83.050808000000004</v>
      </c>
      <c r="EO31" s="16">
        <v>83.349963000000002</v>
      </c>
      <c r="EP31" s="16">
        <v>83.266638</v>
      </c>
      <c r="EQ31" s="16">
        <v>83.719921999999997</v>
      </c>
      <c r="ER31" s="16">
        <v>80.290130000000005</v>
      </c>
      <c r="ES31" s="16">
        <v>93.771297000000004</v>
      </c>
      <c r="ET31" s="16">
        <v>83.961724000000004</v>
      </c>
      <c r="EU31" s="16">
        <v>83.961724000000004</v>
      </c>
      <c r="EV31" s="16">
        <v>86.907205469999994</v>
      </c>
      <c r="EW31" s="16">
        <v>82.253607000000002</v>
      </c>
      <c r="EX31" s="16">
        <v>81.464569999999995</v>
      </c>
      <c r="EY31" s="16">
        <v>82.586004000000003</v>
      </c>
      <c r="EZ31" s="16">
        <v>86.342877000000001</v>
      </c>
      <c r="FA31" s="16">
        <v>77.125225999999998</v>
      </c>
      <c r="FB31" s="16">
        <v>83.047286999999997</v>
      </c>
      <c r="FC31" s="16">
        <v>81.896266999999995</v>
      </c>
      <c r="FD31" s="16">
        <v>86.089601999999999</v>
      </c>
      <c r="FE31" s="16">
        <v>86.023477999999997</v>
      </c>
      <c r="FF31" s="16">
        <v>85.995740999999995</v>
      </c>
      <c r="FG31" s="16">
        <v>99.199838200000002</v>
      </c>
      <c r="FH31" s="16">
        <v>87.288353000000001</v>
      </c>
      <c r="FI31" s="16">
        <v>93.158287000000001</v>
      </c>
      <c r="FJ31" s="16">
        <v>84.974974000000003</v>
      </c>
      <c r="FK31" s="16">
        <v>109.14772051</v>
      </c>
      <c r="FL31" s="16">
        <v>90.038859709999997</v>
      </c>
      <c r="FM31" s="16">
        <v>96.339948000000007</v>
      </c>
      <c r="FN31" s="16">
        <v>80.490814</v>
      </c>
      <c r="FO31" s="16">
        <v>80.877801000000005</v>
      </c>
      <c r="FP31" s="16">
        <v>82.862965000000003</v>
      </c>
      <c r="FQ31" s="16">
        <v>81.928950999999998</v>
      </c>
      <c r="FR31" s="16">
        <v>92.726336529999998</v>
      </c>
      <c r="FS31" s="16">
        <v>92.435571999999993</v>
      </c>
      <c r="FT31" s="16">
        <v>92.715118000000004</v>
      </c>
      <c r="FU31" s="16">
        <v>82.688447999999994</v>
      </c>
      <c r="FV31" s="16">
        <v>82.688447999999994</v>
      </c>
      <c r="FW31" s="16">
        <v>84.954258999999993</v>
      </c>
      <c r="FX31" s="16">
        <v>84.954258999999993</v>
      </c>
      <c r="FY31" s="16">
        <v>83.959181000000001</v>
      </c>
      <c r="FZ31" s="16">
        <v>82.354574</v>
      </c>
      <c r="GA31" s="16">
        <v>82.272240999999994</v>
      </c>
      <c r="GB31" s="16">
        <v>80.820120000000003</v>
      </c>
      <c r="GC31" s="16">
        <v>76.312267000000006</v>
      </c>
      <c r="GD31" s="16">
        <v>88.311358999999996</v>
      </c>
      <c r="GE31" s="16">
        <v>82.682953999999995</v>
      </c>
      <c r="GF31" s="16">
        <v>88.380365999999995</v>
      </c>
      <c r="GG31" s="16">
        <v>92.057141000000001</v>
      </c>
      <c r="GH31" s="16">
        <v>92.057141000000001</v>
      </c>
      <c r="GI31" s="16">
        <v>81.359764999999996</v>
      </c>
      <c r="GJ31" s="16">
        <v>79.452907670000002</v>
      </c>
      <c r="GK31" s="16">
        <v>81.818118999999996</v>
      </c>
      <c r="GL31" s="16">
        <v>82.995170000000002</v>
      </c>
      <c r="GM31" s="16">
        <v>87.267014509999996</v>
      </c>
      <c r="GN31" s="16">
        <v>72.182486999999995</v>
      </c>
      <c r="GO31" s="16">
        <v>87.267014509999996</v>
      </c>
      <c r="GP31" s="16">
        <v>82.688447999999994</v>
      </c>
      <c r="GQ31" s="16">
        <v>84.953264000000004</v>
      </c>
      <c r="GR31" s="16">
        <v>82.540649000000002</v>
      </c>
      <c r="GS31" s="16">
        <v>83.121264999999994</v>
      </c>
      <c r="GT31" s="16">
        <v>81.230137999999997</v>
      </c>
      <c r="GU31" s="16">
        <v>80.849940000000004</v>
      </c>
      <c r="GV31" s="16">
        <v>85.479095000000001</v>
      </c>
      <c r="GW31" s="16">
        <v>79.447971999999993</v>
      </c>
      <c r="GX31" s="16">
        <v>91.061381999999995</v>
      </c>
      <c r="GY31" s="16">
        <v>83.700413999999995</v>
      </c>
      <c r="GZ31" s="16">
        <v>83.499285999999998</v>
      </c>
      <c r="HA31" s="16">
        <v>83.372899000000004</v>
      </c>
      <c r="HB31" s="16">
        <v>85.479095000000001</v>
      </c>
      <c r="HC31" s="16">
        <v>85.479095000000001</v>
      </c>
      <c r="HD31" s="16">
        <v>85.479095000000001</v>
      </c>
      <c r="HE31" s="16">
        <v>82.585659000000007</v>
      </c>
      <c r="HF31" s="16">
        <v>93.620148999999998</v>
      </c>
      <c r="HG31" s="16">
        <v>93.771297000000004</v>
      </c>
      <c r="HH31" s="16">
        <v>93.771297000000004</v>
      </c>
      <c r="HI31" s="16">
        <v>93.771297000000004</v>
      </c>
      <c r="HJ31" s="16">
        <v>88.396193999999994</v>
      </c>
      <c r="HK31" s="16">
        <v>84.750255999999993</v>
      </c>
      <c r="HL31" s="16">
        <v>84.354370000000003</v>
      </c>
      <c r="HM31" s="16">
        <v>92.739872000000005</v>
      </c>
      <c r="HN31" s="16">
        <v>84.669064000000006</v>
      </c>
      <c r="HO31" s="16">
        <v>90.183312000000001</v>
      </c>
      <c r="HP31" s="16">
        <v>70.838521270000001</v>
      </c>
      <c r="HQ31" s="16">
        <v>93.519822000000005</v>
      </c>
      <c r="HR31" s="16">
        <v>85.842792000000003</v>
      </c>
      <c r="HS31" s="16">
        <v>85.842792000000003</v>
      </c>
      <c r="HT31" s="16">
        <v>85.653487999999996</v>
      </c>
      <c r="HU31" s="16">
        <v>82.196393999999998</v>
      </c>
      <c r="HV31" s="16">
        <v>80.69424386</v>
      </c>
      <c r="HW31" s="16">
        <v>79.206848500000007</v>
      </c>
      <c r="HX31" s="16">
        <v>79.590817000000001</v>
      </c>
      <c r="HY31" s="16">
        <v>85.934770220000004</v>
      </c>
      <c r="HZ31" s="16">
        <v>85.330578000000003</v>
      </c>
      <c r="IA31" s="16">
        <v>94.540839000000005</v>
      </c>
    </row>
    <row r="32" spans="1:235" s="4" customFormat="1" x14ac:dyDescent="0.2">
      <c r="A32" s="2"/>
      <c r="B32" s="10">
        <v>46137.604166666664</v>
      </c>
      <c r="C32" s="16">
        <v>89.404267939999997</v>
      </c>
      <c r="D32" s="16">
        <v>85.980401000000001</v>
      </c>
      <c r="E32" s="16">
        <v>86.203802999999994</v>
      </c>
      <c r="F32" s="16">
        <v>86.064920000000001</v>
      </c>
      <c r="G32" s="16">
        <v>85.980401000000001</v>
      </c>
      <c r="H32" s="16">
        <v>82.329256999999998</v>
      </c>
      <c r="I32" s="16">
        <v>81.484886000000003</v>
      </c>
      <c r="J32" s="16">
        <v>81.133421999999996</v>
      </c>
      <c r="K32" s="16">
        <v>81.599219000000005</v>
      </c>
      <c r="L32" s="16">
        <v>81.621977000000001</v>
      </c>
      <c r="M32" s="16">
        <v>87.008871999999997</v>
      </c>
      <c r="N32" s="16">
        <v>79.407712000000004</v>
      </c>
      <c r="O32" s="16">
        <v>78.014459000000002</v>
      </c>
      <c r="P32" s="16">
        <v>90.392020000000002</v>
      </c>
      <c r="Q32" s="16">
        <v>83.974135559999993</v>
      </c>
      <c r="R32" s="16">
        <v>81.683058000000003</v>
      </c>
      <c r="S32" s="16">
        <v>79.487885000000006</v>
      </c>
      <c r="T32" s="16">
        <v>89.246564000000006</v>
      </c>
      <c r="U32" s="16">
        <v>78.056554000000006</v>
      </c>
      <c r="V32" s="16">
        <v>78.537682000000004</v>
      </c>
      <c r="W32" s="16">
        <v>87.877022999999994</v>
      </c>
      <c r="X32" s="16">
        <v>82.674227999999999</v>
      </c>
      <c r="Y32" s="16">
        <v>80.275418999999999</v>
      </c>
      <c r="Z32" s="16">
        <v>81.18486</v>
      </c>
      <c r="AA32" s="16">
        <v>82.357050000000001</v>
      </c>
      <c r="AB32" s="16">
        <v>76.970185999999998</v>
      </c>
      <c r="AC32" s="16">
        <v>81.612958000000006</v>
      </c>
      <c r="AD32" s="16">
        <v>82.743386999999998</v>
      </c>
      <c r="AE32" s="16">
        <v>82.361313999999993</v>
      </c>
      <c r="AF32" s="16">
        <v>78.889123999999995</v>
      </c>
      <c r="AG32" s="16">
        <v>87.662792249999995</v>
      </c>
      <c r="AH32" s="16">
        <v>87.425840809999997</v>
      </c>
      <c r="AI32" s="16">
        <v>88.141611999999995</v>
      </c>
      <c r="AJ32" s="16">
        <v>88.104788999999997</v>
      </c>
      <c r="AK32" s="16">
        <v>76.464547999999994</v>
      </c>
      <c r="AL32" s="16">
        <v>88.086303999999998</v>
      </c>
      <c r="AM32" s="16">
        <v>76.906793329999999</v>
      </c>
      <c r="AN32" s="16">
        <v>77.327633000000006</v>
      </c>
      <c r="AO32" s="16">
        <v>80.477130000000002</v>
      </c>
      <c r="AP32" s="16">
        <v>78.769864999999996</v>
      </c>
      <c r="AQ32" s="16">
        <v>75.624573999999996</v>
      </c>
      <c r="AR32" s="16">
        <v>75.890665999999996</v>
      </c>
      <c r="AS32" s="16">
        <v>76.603385000000003</v>
      </c>
      <c r="AT32" s="16">
        <v>80.917158999999998</v>
      </c>
      <c r="AU32" s="16">
        <v>80.917158999999998</v>
      </c>
      <c r="AV32" s="16">
        <v>81.917028000000002</v>
      </c>
      <c r="AW32" s="16">
        <v>83.281369500000011</v>
      </c>
      <c r="AX32" s="16">
        <v>79.807254</v>
      </c>
      <c r="AY32" s="16">
        <v>80.234533999999996</v>
      </c>
      <c r="AZ32" s="16">
        <v>89.569271999999998</v>
      </c>
      <c r="BA32" s="16">
        <v>81.557942999999995</v>
      </c>
      <c r="BB32" s="16">
        <v>81.478560000000002</v>
      </c>
      <c r="BC32" s="16">
        <v>81.463137000000003</v>
      </c>
      <c r="BD32" s="16">
        <v>81.359556999999995</v>
      </c>
      <c r="BE32" s="16">
        <v>81.369603999999995</v>
      </c>
      <c r="BF32" s="16">
        <v>81.463137000000003</v>
      </c>
      <c r="BG32" s="16">
        <v>81.364515999999995</v>
      </c>
      <c r="BH32" s="16">
        <v>82.037479000000005</v>
      </c>
      <c r="BI32" s="16">
        <v>82.037479000000005</v>
      </c>
      <c r="BJ32" s="16">
        <v>82.037479000000005</v>
      </c>
      <c r="BK32" s="16">
        <v>78.449528999999998</v>
      </c>
      <c r="BL32" s="16">
        <v>78.949852000000007</v>
      </c>
      <c r="BM32" s="16">
        <v>86.610207000000003</v>
      </c>
      <c r="BN32" s="16">
        <v>86.283721999999997</v>
      </c>
      <c r="BO32" s="16">
        <v>81.463441000000003</v>
      </c>
      <c r="BP32" s="16">
        <v>79.366753000000003</v>
      </c>
      <c r="BQ32" s="16">
        <v>81.025451000000004</v>
      </c>
      <c r="BR32" s="16">
        <v>76.279289000000006</v>
      </c>
      <c r="BS32" s="16">
        <v>76.295307649999998</v>
      </c>
      <c r="BT32" s="16">
        <v>79.491757000000007</v>
      </c>
      <c r="BU32" s="16">
        <v>83.538353000000001</v>
      </c>
      <c r="BV32" s="16">
        <v>84.105785549999993</v>
      </c>
      <c r="BW32" s="16">
        <v>89.427431999999996</v>
      </c>
      <c r="BX32" s="16">
        <v>80.558639999999997</v>
      </c>
      <c r="BY32" s="16">
        <v>81.459097999999997</v>
      </c>
      <c r="BZ32" s="16">
        <v>81.459097999999997</v>
      </c>
      <c r="CA32" s="16">
        <v>89.948526000000001</v>
      </c>
      <c r="CB32" s="16">
        <v>89.395909000000003</v>
      </c>
      <c r="CC32" s="16">
        <v>81.625371000000001</v>
      </c>
      <c r="CD32" s="16">
        <v>80.456230000000005</v>
      </c>
      <c r="CE32" s="16">
        <v>79.912407999999999</v>
      </c>
      <c r="CF32" s="16">
        <v>88.358391999999995</v>
      </c>
      <c r="CG32" s="16">
        <v>78.121861999999993</v>
      </c>
      <c r="CH32" s="16">
        <v>89.427431999999996</v>
      </c>
      <c r="CI32" s="16">
        <v>81.165145999999993</v>
      </c>
      <c r="CJ32" s="16">
        <v>81.483791999999994</v>
      </c>
      <c r="CK32" s="16">
        <v>79.312712000000005</v>
      </c>
      <c r="CL32" s="16">
        <v>89.93083</v>
      </c>
      <c r="CM32" s="16">
        <v>90.593742000000006</v>
      </c>
      <c r="CN32" s="16">
        <v>91.843992</v>
      </c>
      <c r="CO32" s="16">
        <v>88.679079999999999</v>
      </c>
      <c r="CP32" s="16">
        <v>89.505896000000007</v>
      </c>
      <c r="CQ32" s="16">
        <v>82.806002000000007</v>
      </c>
      <c r="CR32" s="16">
        <v>84.269214000000005</v>
      </c>
      <c r="CS32" s="16">
        <v>86.195749469999996</v>
      </c>
      <c r="CT32" s="16">
        <v>81.232170999999994</v>
      </c>
      <c r="CU32" s="16">
        <v>78.277326000000002</v>
      </c>
      <c r="CV32" s="16">
        <v>87.477722330000006</v>
      </c>
      <c r="CW32" s="16">
        <v>84.394465999999994</v>
      </c>
      <c r="CX32" s="16">
        <v>81.032741999999999</v>
      </c>
      <c r="CY32" s="16">
        <v>84.528393620000003</v>
      </c>
      <c r="CZ32" s="16">
        <v>78.300846000000007</v>
      </c>
      <c r="DA32" s="16">
        <v>80.946956</v>
      </c>
      <c r="DB32" s="16">
        <v>81.293852999999999</v>
      </c>
      <c r="DC32" s="16">
        <v>80.571692999999996</v>
      </c>
      <c r="DD32" s="16">
        <v>81.804083000000006</v>
      </c>
      <c r="DE32" s="16">
        <v>82.081815000000006</v>
      </c>
      <c r="DF32" s="16">
        <v>80.558639999999997</v>
      </c>
      <c r="DG32" s="16">
        <v>80.295918</v>
      </c>
      <c r="DH32" s="16">
        <v>80.994704999999996</v>
      </c>
      <c r="DI32" s="16">
        <v>81.459097999999997</v>
      </c>
      <c r="DJ32" s="16">
        <v>82.850516499999998</v>
      </c>
      <c r="DK32" s="16">
        <v>80.343027000000006</v>
      </c>
      <c r="DL32" s="16">
        <v>92.80529018</v>
      </c>
      <c r="DM32" s="16">
        <v>80.059629000000001</v>
      </c>
      <c r="DN32" s="16">
        <v>79.684679000000003</v>
      </c>
      <c r="DO32" s="16">
        <v>81.188304500000001</v>
      </c>
      <c r="DP32" s="16">
        <v>91.191256999999993</v>
      </c>
      <c r="DQ32" s="16">
        <v>89.287004999999994</v>
      </c>
      <c r="DR32" s="16">
        <v>86.798287999999999</v>
      </c>
      <c r="DS32" s="16">
        <v>73.790695999999997</v>
      </c>
      <c r="DT32" s="16">
        <v>89.205707000000004</v>
      </c>
      <c r="DU32" s="16">
        <v>81.094759999999994</v>
      </c>
      <c r="DV32" s="16">
        <v>81.284879000000004</v>
      </c>
      <c r="DW32" s="16">
        <v>83.009499000000005</v>
      </c>
      <c r="DX32" s="16">
        <v>80.864581000000001</v>
      </c>
      <c r="DY32" s="16">
        <v>81.008277000000007</v>
      </c>
      <c r="DZ32" s="16">
        <v>75.334467000000004</v>
      </c>
      <c r="EA32" s="16">
        <v>77.670894000000004</v>
      </c>
      <c r="EB32" s="16">
        <v>77.670894000000004</v>
      </c>
      <c r="EC32" s="16">
        <v>79.732092449999996</v>
      </c>
      <c r="ED32" s="16">
        <v>78.927567999999994</v>
      </c>
      <c r="EE32" s="16">
        <v>79.127403999999999</v>
      </c>
      <c r="EF32" s="16">
        <v>80.105009999999993</v>
      </c>
      <c r="EG32" s="16">
        <v>80.571098000000006</v>
      </c>
      <c r="EH32" s="16">
        <v>74.757666</v>
      </c>
      <c r="EI32" s="16">
        <v>83.162640999999994</v>
      </c>
      <c r="EJ32" s="16">
        <v>90.823519450000006</v>
      </c>
      <c r="EK32" s="16">
        <v>77.048388000000003</v>
      </c>
      <c r="EL32" s="16">
        <v>77.048388000000003</v>
      </c>
      <c r="EM32" s="16">
        <v>78.685956000000004</v>
      </c>
      <c r="EN32" s="16">
        <v>80.351077000000004</v>
      </c>
      <c r="EO32" s="16">
        <v>80.639115000000004</v>
      </c>
      <c r="EP32" s="16">
        <v>80.558639999999997</v>
      </c>
      <c r="EQ32" s="16">
        <v>81.283186000000001</v>
      </c>
      <c r="ER32" s="16">
        <v>77.708954000000006</v>
      </c>
      <c r="ES32" s="16">
        <v>91.051553999999996</v>
      </c>
      <c r="ET32" s="16">
        <v>81.557942999999995</v>
      </c>
      <c r="EU32" s="16">
        <v>81.557942999999995</v>
      </c>
      <c r="EV32" s="16">
        <v>84.395232219999997</v>
      </c>
      <c r="EW32" s="16">
        <v>79.746418000000006</v>
      </c>
      <c r="EX32" s="16">
        <v>78.98218</v>
      </c>
      <c r="EY32" s="16">
        <v>80.073258999999993</v>
      </c>
      <c r="EZ32" s="16">
        <v>83.914704</v>
      </c>
      <c r="FA32" s="16">
        <v>74.72175</v>
      </c>
      <c r="FB32" s="16">
        <v>80.494860000000003</v>
      </c>
      <c r="FC32" s="16">
        <v>79.373296999999994</v>
      </c>
      <c r="FD32" s="16">
        <v>83.463299000000006</v>
      </c>
      <c r="FE32" s="16">
        <v>83.414717999999993</v>
      </c>
      <c r="FF32" s="16">
        <v>83.394341999999995</v>
      </c>
      <c r="FG32" s="16">
        <v>96.413375540000004</v>
      </c>
      <c r="FH32" s="16">
        <v>84.601543000000007</v>
      </c>
      <c r="FI32" s="16">
        <v>90.460194000000001</v>
      </c>
      <c r="FJ32" s="16">
        <v>82.520912999999993</v>
      </c>
      <c r="FK32" s="16">
        <v>105.76630688</v>
      </c>
      <c r="FL32" s="16">
        <v>87.449447419999998</v>
      </c>
      <c r="FM32" s="16">
        <v>93.543668999999994</v>
      </c>
      <c r="FN32" s="16">
        <v>77.926603999999998</v>
      </c>
      <c r="FO32" s="16">
        <v>78.328300999999996</v>
      </c>
      <c r="FP32" s="16">
        <v>80.325264000000004</v>
      </c>
      <c r="FQ32" s="16">
        <v>79.366919999999993</v>
      </c>
      <c r="FR32" s="16">
        <v>89.959409769999994</v>
      </c>
      <c r="FS32" s="16">
        <v>89.672556</v>
      </c>
      <c r="FT32" s="16">
        <v>89.948526000000001</v>
      </c>
      <c r="FU32" s="16">
        <v>79.997618000000003</v>
      </c>
      <c r="FV32" s="16">
        <v>79.997618000000003</v>
      </c>
      <c r="FW32" s="16">
        <v>84.649478999999999</v>
      </c>
      <c r="FX32" s="16">
        <v>84.649478999999999</v>
      </c>
      <c r="FY32" s="16">
        <v>83.558853999999997</v>
      </c>
      <c r="FZ32" s="16">
        <v>79.740223</v>
      </c>
      <c r="GA32" s="16">
        <v>79.666426000000001</v>
      </c>
      <c r="GB32" s="16">
        <v>77.638632999999999</v>
      </c>
      <c r="GC32" s="16">
        <v>73.663065000000003</v>
      </c>
      <c r="GD32" s="16">
        <v>85.637153960000006</v>
      </c>
      <c r="GE32" s="16">
        <v>79.886968999999993</v>
      </c>
      <c r="GF32" s="16">
        <v>85.84384</v>
      </c>
      <c r="GG32" s="16">
        <v>89.427431999999996</v>
      </c>
      <c r="GH32" s="16">
        <v>89.427431999999996</v>
      </c>
      <c r="GI32" s="16">
        <v>78.777820000000006</v>
      </c>
      <c r="GJ32" s="16">
        <v>76.942257999999995</v>
      </c>
      <c r="GK32" s="16">
        <v>79.149263000000005</v>
      </c>
      <c r="GL32" s="16">
        <v>80.295918</v>
      </c>
      <c r="GM32" s="16">
        <v>84.357338029999994</v>
      </c>
      <c r="GN32" s="16">
        <v>70.457143000000002</v>
      </c>
      <c r="GO32" s="16">
        <v>84.357338029999994</v>
      </c>
      <c r="GP32" s="16">
        <v>79.997618000000003</v>
      </c>
      <c r="GQ32" s="16">
        <v>82.461349999999996</v>
      </c>
      <c r="GR32" s="16">
        <v>79.857189000000005</v>
      </c>
      <c r="GS32" s="16">
        <v>80.551040999999998</v>
      </c>
      <c r="GT32" s="16">
        <v>78.795850000000002</v>
      </c>
      <c r="GU32" s="16">
        <v>78.358752999999993</v>
      </c>
      <c r="GV32" s="16">
        <v>82.999662999999998</v>
      </c>
      <c r="GW32" s="16">
        <v>76.760490000000004</v>
      </c>
      <c r="GX32" s="16">
        <v>88.240285999999998</v>
      </c>
      <c r="GY32" s="16">
        <v>80.788076000000004</v>
      </c>
      <c r="GZ32" s="16">
        <v>80.76182</v>
      </c>
      <c r="HA32" s="16">
        <v>80.653524000000004</v>
      </c>
      <c r="HB32" s="16">
        <v>82.999662999999998</v>
      </c>
      <c r="HC32" s="16">
        <v>82.999662999999998</v>
      </c>
      <c r="HD32" s="16">
        <v>82.999662999999998</v>
      </c>
      <c r="HE32" s="16">
        <v>79.901188000000005</v>
      </c>
      <c r="HF32" s="16">
        <v>90.903283999999999</v>
      </c>
      <c r="HG32" s="16">
        <v>91.051553999999996</v>
      </c>
      <c r="HH32" s="16">
        <v>91.051553999999996</v>
      </c>
      <c r="HI32" s="16">
        <v>91.051553999999996</v>
      </c>
      <c r="HJ32" s="16">
        <v>85.672893999999999</v>
      </c>
      <c r="HK32" s="16">
        <v>82.034639999999996</v>
      </c>
      <c r="HL32" s="16">
        <v>81.664027000000004</v>
      </c>
      <c r="HM32" s="16">
        <v>89.762865000000005</v>
      </c>
      <c r="HN32" s="16">
        <v>81.905591000000001</v>
      </c>
      <c r="HO32" s="16">
        <v>87.586096999999995</v>
      </c>
      <c r="HP32" s="16">
        <v>69.145301450000005</v>
      </c>
      <c r="HQ32" s="16">
        <v>90.805823000000004</v>
      </c>
      <c r="HR32" s="16">
        <v>83.360917000000001</v>
      </c>
      <c r="HS32" s="16">
        <v>83.360917000000001</v>
      </c>
      <c r="HT32" s="16">
        <v>83.025630000000007</v>
      </c>
      <c r="HU32" s="16">
        <v>79.723083000000003</v>
      </c>
      <c r="HV32" s="16">
        <v>78.235773140000006</v>
      </c>
      <c r="HW32" s="16">
        <v>76.762808500000006</v>
      </c>
      <c r="HX32" s="16">
        <v>77.135266999999999</v>
      </c>
      <c r="HY32" s="16">
        <v>83.482230849999993</v>
      </c>
      <c r="HZ32" s="16">
        <v>82.863929999999996</v>
      </c>
      <c r="IA32" s="16">
        <v>91.791771999999995</v>
      </c>
    </row>
    <row r="33" spans="1:235" s="4" customFormat="1" x14ac:dyDescent="0.2">
      <c r="A33" s="2"/>
      <c r="B33" s="10">
        <v>46137.625</v>
      </c>
      <c r="C33" s="16">
        <v>89.54972497</v>
      </c>
      <c r="D33" s="16">
        <v>86.023814000000002</v>
      </c>
      <c r="E33" s="16">
        <v>86.245839000000004</v>
      </c>
      <c r="F33" s="16">
        <v>86.107253999999998</v>
      </c>
      <c r="G33" s="16">
        <v>86.023814000000002</v>
      </c>
      <c r="H33" s="16">
        <v>82.326740000000001</v>
      </c>
      <c r="I33" s="16">
        <v>81.722676000000007</v>
      </c>
      <c r="J33" s="16">
        <v>81.366855999999999</v>
      </c>
      <c r="K33" s="16">
        <v>81.843136000000001</v>
      </c>
      <c r="L33" s="16">
        <v>81.814018000000004</v>
      </c>
      <c r="M33" s="16">
        <v>87.128428999999997</v>
      </c>
      <c r="N33" s="16">
        <v>79.701363000000001</v>
      </c>
      <c r="O33" s="16">
        <v>78.321809000000002</v>
      </c>
      <c r="P33" s="16">
        <v>90.377244000000005</v>
      </c>
      <c r="Q33" s="16">
        <v>84.167980790000001</v>
      </c>
      <c r="R33" s="16">
        <v>81.963010999999995</v>
      </c>
      <c r="S33" s="16">
        <v>79.809742999999997</v>
      </c>
      <c r="T33" s="16">
        <v>89.284852999999998</v>
      </c>
      <c r="U33" s="16">
        <v>77.360887500000004</v>
      </c>
      <c r="V33" s="16">
        <v>77.8917</v>
      </c>
      <c r="W33" s="16">
        <v>87.970393000000001</v>
      </c>
      <c r="X33" s="16">
        <v>82.636097000000007</v>
      </c>
      <c r="Y33" s="16">
        <v>80.231757000000002</v>
      </c>
      <c r="Z33" s="16">
        <v>81.145825000000002</v>
      </c>
      <c r="AA33" s="16">
        <v>82.633972</v>
      </c>
      <c r="AB33" s="16">
        <v>77.134630999999999</v>
      </c>
      <c r="AC33" s="16">
        <v>82.118857000000006</v>
      </c>
      <c r="AD33" s="16">
        <v>82.733328999999998</v>
      </c>
      <c r="AE33" s="16">
        <v>82.322186000000002</v>
      </c>
      <c r="AF33" s="16">
        <v>78.897648000000004</v>
      </c>
      <c r="AG33" s="16">
        <v>87.723747250000002</v>
      </c>
      <c r="AH33" s="16">
        <v>87.509840150000002</v>
      </c>
      <c r="AI33" s="16">
        <v>88.232056</v>
      </c>
      <c r="AJ33" s="16">
        <v>88.176073000000002</v>
      </c>
      <c r="AK33" s="16">
        <v>76.403897999999998</v>
      </c>
      <c r="AL33" s="16">
        <v>88.178797000000003</v>
      </c>
      <c r="AM33" s="16">
        <v>77.023804330000004</v>
      </c>
      <c r="AN33" s="16">
        <v>77.446793999999997</v>
      </c>
      <c r="AO33" s="16">
        <v>80.760301999999996</v>
      </c>
      <c r="AP33" s="16">
        <v>78.745740999999995</v>
      </c>
      <c r="AQ33" s="16">
        <v>75.522505499999994</v>
      </c>
      <c r="AR33" s="16">
        <v>75.795578000000006</v>
      </c>
      <c r="AS33" s="16">
        <v>77.066316</v>
      </c>
      <c r="AT33" s="16">
        <v>81.180327000000005</v>
      </c>
      <c r="AU33" s="16">
        <v>81.180327000000005</v>
      </c>
      <c r="AV33" s="16">
        <v>82.132408999999996</v>
      </c>
      <c r="AW33" s="16">
        <v>83.251789000000002</v>
      </c>
      <c r="AX33" s="16">
        <v>79.372186499999998</v>
      </c>
      <c r="AY33" s="16">
        <v>79.846029000000001</v>
      </c>
      <c r="AZ33" s="16">
        <v>89.713341</v>
      </c>
      <c r="BA33" s="16">
        <v>81.571644000000006</v>
      </c>
      <c r="BB33" s="16">
        <v>81.500011999999998</v>
      </c>
      <c r="BC33" s="16">
        <v>81.484474000000006</v>
      </c>
      <c r="BD33" s="16">
        <v>81.380127250000001</v>
      </c>
      <c r="BE33" s="16">
        <v>81.407363000000004</v>
      </c>
      <c r="BF33" s="16">
        <v>81.484474000000006</v>
      </c>
      <c r="BG33" s="16">
        <v>81.585769999999997</v>
      </c>
      <c r="BH33" s="16">
        <v>82.249970000000005</v>
      </c>
      <c r="BI33" s="16">
        <v>82.249970000000005</v>
      </c>
      <c r="BJ33" s="16">
        <v>82.249970000000005</v>
      </c>
      <c r="BK33" s="16">
        <v>78.396718000000007</v>
      </c>
      <c r="BL33" s="16">
        <v>78.931262000000004</v>
      </c>
      <c r="BM33" s="16">
        <v>86.934573</v>
      </c>
      <c r="BN33" s="16">
        <v>86.525282000000004</v>
      </c>
      <c r="BO33" s="16">
        <v>82.250946999999996</v>
      </c>
      <c r="BP33" s="16">
        <v>79.995641000000006</v>
      </c>
      <c r="BQ33" s="16">
        <v>81.331796999999995</v>
      </c>
      <c r="BR33" s="16">
        <v>76.196886000000006</v>
      </c>
      <c r="BS33" s="16">
        <v>76.212887350000003</v>
      </c>
      <c r="BT33" s="16">
        <v>79.743656000000001</v>
      </c>
      <c r="BU33" s="16">
        <v>83.651363750000002</v>
      </c>
      <c r="BV33" s="16">
        <v>85.117160049999995</v>
      </c>
      <c r="BW33" s="16">
        <v>89.576780999999997</v>
      </c>
      <c r="BX33" s="16">
        <v>80.806483999999998</v>
      </c>
      <c r="BY33" s="16">
        <v>82.438646000000006</v>
      </c>
      <c r="BZ33" s="16">
        <v>82.438646000000006</v>
      </c>
      <c r="CA33" s="16">
        <v>89.968387000000007</v>
      </c>
      <c r="CB33" s="16">
        <v>89.672085999999993</v>
      </c>
      <c r="CC33" s="16">
        <v>82.274923000000001</v>
      </c>
      <c r="CD33" s="16">
        <v>80.786169999999998</v>
      </c>
      <c r="CE33" s="16">
        <v>80.238902999999993</v>
      </c>
      <c r="CF33" s="16">
        <v>88.670366999999999</v>
      </c>
      <c r="CG33" s="16">
        <v>78.323465999999996</v>
      </c>
      <c r="CH33" s="16">
        <v>89.576780999999997</v>
      </c>
      <c r="CI33" s="16">
        <v>81.171690670000004</v>
      </c>
      <c r="CJ33" s="16">
        <v>81.496144000000001</v>
      </c>
      <c r="CK33" s="16">
        <v>79.455535999999995</v>
      </c>
      <c r="CL33" s="16">
        <v>90.160988000000003</v>
      </c>
      <c r="CM33" s="16">
        <v>90.825591000000003</v>
      </c>
      <c r="CN33" s="16">
        <v>92.061108000000004</v>
      </c>
      <c r="CO33" s="16">
        <v>88.856397999999999</v>
      </c>
      <c r="CP33" s="16">
        <v>89.731876999999997</v>
      </c>
      <c r="CQ33" s="16">
        <v>82.694751999999994</v>
      </c>
      <c r="CR33" s="16">
        <v>84.380077999999997</v>
      </c>
      <c r="CS33" s="16">
        <v>86.246822399999999</v>
      </c>
      <c r="CT33" s="16">
        <v>81.154163999999994</v>
      </c>
      <c r="CU33" s="16">
        <v>78.668584999999993</v>
      </c>
      <c r="CV33" s="16">
        <v>87.385847200000001</v>
      </c>
      <c r="CW33" s="16">
        <v>84.436892999999998</v>
      </c>
      <c r="CX33" s="16">
        <v>81.033105000000006</v>
      </c>
      <c r="CY33" s="16">
        <v>84.812616669999997</v>
      </c>
      <c r="CZ33" s="16">
        <v>78.418431999999996</v>
      </c>
      <c r="DA33" s="16">
        <v>80.709603670000007</v>
      </c>
      <c r="DB33" s="16">
        <v>81.118587000000005</v>
      </c>
      <c r="DC33" s="16">
        <v>81.560935999999998</v>
      </c>
      <c r="DD33" s="16">
        <v>82.037762000000001</v>
      </c>
      <c r="DE33" s="16">
        <v>82.307270000000003</v>
      </c>
      <c r="DF33" s="16">
        <v>80.806483999999998</v>
      </c>
      <c r="DG33" s="16">
        <v>80.545169999999999</v>
      </c>
      <c r="DH33" s="16">
        <v>81.976883999999998</v>
      </c>
      <c r="DI33" s="16">
        <v>82.438646000000006</v>
      </c>
      <c r="DJ33" s="16">
        <v>82.841723500000001</v>
      </c>
      <c r="DK33" s="16">
        <v>80.602175000000003</v>
      </c>
      <c r="DL33" s="16">
        <v>93.09200002</v>
      </c>
      <c r="DM33" s="16">
        <v>80.348274000000004</v>
      </c>
      <c r="DN33" s="16">
        <v>79.972092000000004</v>
      </c>
      <c r="DO33" s="16">
        <v>81.226641499999999</v>
      </c>
      <c r="DP33" s="16">
        <v>91.403176000000002</v>
      </c>
      <c r="DQ33" s="16">
        <v>89.463419999999999</v>
      </c>
      <c r="DR33" s="16">
        <v>86.902516000000006</v>
      </c>
      <c r="DS33" s="16">
        <v>73.730164000000002</v>
      </c>
      <c r="DT33" s="16">
        <v>89.388675000000006</v>
      </c>
      <c r="DU33" s="16">
        <v>81.079363000000001</v>
      </c>
      <c r="DV33" s="16">
        <v>81.287747999999993</v>
      </c>
      <c r="DW33" s="16">
        <v>82.937246999999999</v>
      </c>
      <c r="DX33" s="16">
        <v>81.109854999999996</v>
      </c>
      <c r="DY33" s="16">
        <v>81.252574999999993</v>
      </c>
      <c r="DZ33" s="16">
        <v>75.654906999999994</v>
      </c>
      <c r="EA33" s="16">
        <v>77.648595999999998</v>
      </c>
      <c r="EB33" s="16">
        <v>77.648595999999998</v>
      </c>
      <c r="EC33" s="16">
        <v>79.759720880000003</v>
      </c>
      <c r="ED33" s="16">
        <v>79.118532000000002</v>
      </c>
      <c r="EE33" s="16">
        <v>79.314373000000003</v>
      </c>
      <c r="EF33" s="16">
        <v>79.990781999999996</v>
      </c>
      <c r="EG33" s="16">
        <v>80.489401000000001</v>
      </c>
      <c r="EH33" s="16">
        <v>75.341661999999999</v>
      </c>
      <c r="EI33" s="16">
        <v>83.085234</v>
      </c>
      <c r="EJ33" s="16">
        <v>91.128909590000006</v>
      </c>
      <c r="EK33" s="16">
        <v>77.483025999999995</v>
      </c>
      <c r="EL33" s="16">
        <v>77.483025999999995</v>
      </c>
      <c r="EM33" s="16">
        <v>79.079462000000007</v>
      </c>
      <c r="EN33" s="16">
        <v>80.599363999999994</v>
      </c>
      <c r="EO33" s="16">
        <v>80.888551000000007</v>
      </c>
      <c r="EP33" s="16">
        <v>80.806483999999998</v>
      </c>
      <c r="EQ33" s="16">
        <v>81.225841000000003</v>
      </c>
      <c r="ER33" s="16">
        <v>77.899507</v>
      </c>
      <c r="ES33" s="16">
        <v>91.261060999999998</v>
      </c>
      <c r="ET33" s="16">
        <v>81.571644000000006</v>
      </c>
      <c r="EU33" s="16">
        <v>81.571644000000006</v>
      </c>
      <c r="EV33" s="16">
        <v>84.365419529999997</v>
      </c>
      <c r="EW33" s="16">
        <v>79.752880000000005</v>
      </c>
      <c r="EX33" s="16">
        <v>78.961151000000001</v>
      </c>
      <c r="EY33" s="16">
        <v>80.089139000000003</v>
      </c>
      <c r="EZ33" s="16">
        <v>83.826571000000001</v>
      </c>
      <c r="FA33" s="16">
        <v>75.009951999999998</v>
      </c>
      <c r="FB33" s="16">
        <v>80.498304000000005</v>
      </c>
      <c r="FC33" s="16">
        <v>79.368424000000005</v>
      </c>
      <c r="FD33" s="16">
        <v>83.313918999999999</v>
      </c>
      <c r="FE33" s="16">
        <v>83.335386999999997</v>
      </c>
      <c r="FF33" s="16">
        <v>83.344387999999995</v>
      </c>
      <c r="FG33" s="16">
        <v>96.583800659999994</v>
      </c>
      <c r="FH33" s="16">
        <v>84.652575999999996</v>
      </c>
      <c r="FI33" s="16">
        <v>90.653644</v>
      </c>
      <c r="FJ33" s="16">
        <v>82.526706000000004</v>
      </c>
      <c r="FK33" s="16">
        <v>106.20469626000001</v>
      </c>
      <c r="FL33" s="16">
        <v>87.785535100000004</v>
      </c>
      <c r="FM33" s="16">
        <v>93.509433999999999</v>
      </c>
      <c r="FN33" s="16">
        <v>77.427475000000001</v>
      </c>
      <c r="FO33" s="16">
        <v>77.892484999999994</v>
      </c>
      <c r="FP33" s="16">
        <v>80.347076000000001</v>
      </c>
      <c r="FQ33" s="16">
        <v>79.509962000000002</v>
      </c>
      <c r="FR33" s="16">
        <v>89.979273169999999</v>
      </c>
      <c r="FS33" s="16">
        <v>89.694033000000005</v>
      </c>
      <c r="FT33" s="16">
        <v>89.968387000000007</v>
      </c>
      <c r="FU33" s="16">
        <v>80.263724999999994</v>
      </c>
      <c r="FV33" s="16">
        <v>80.263724999999994</v>
      </c>
      <c r="FW33" s="16">
        <v>85.196794999999995</v>
      </c>
      <c r="FX33" s="16">
        <v>85.196794999999995</v>
      </c>
      <c r="FY33" s="16">
        <v>84.109776999999994</v>
      </c>
      <c r="FZ33" s="16">
        <v>80.022925000000001</v>
      </c>
      <c r="GA33" s="16">
        <v>79.948993999999999</v>
      </c>
      <c r="GB33" s="16">
        <v>78.667300999999995</v>
      </c>
      <c r="GC33" s="16">
        <v>73.876833000000005</v>
      </c>
      <c r="GD33" s="16">
        <v>85.584650839999995</v>
      </c>
      <c r="GE33" s="16">
        <v>80.214412999999993</v>
      </c>
      <c r="GF33" s="16">
        <v>85.960209000000006</v>
      </c>
      <c r="GG33" s="16">
        <v>89.576780999999997</v>
      </c>
      <c r="GH33" s="16">
        <v>89.576780999999997</v>
      </c>
      <c r="GI33" s="16">
        <v>79.212260000000001</v>
      </c>
      <c r="GJ33" s="16">
        <v>77.106750669999997</v>
      </c>
      <c r="GK33" s="16">
        <v>79.402016000000003</v>
      </c>
      <c r="GL33" s="16">
        <v>80.545169999999999</v>
      </c>
      <c r="GM33" s="16">
        <v>84.640985909999998</v>
      </c>
      <c r="GN33" s="16">
        <v>70.904351000000005</v>
      </c>
      <c r="GO33" s="16">
        <v>84.640985909999998</v>
      </c>
      <c r="GP33" s="16">
        <v>80.263724999999994</v>
      </c>
      <c r="GQ33" s="16">
        <v>82.469081000000003</v>
      </c>
      <c r="GR33" s="16">
        <v>80.127878999999993</v>
      </c>
      <c r="GS33" s="16">
        <v>80.713775999999996</v>
      </c>
      <c r="GT33" s="16">
        <v>78.821961000000002</v>
      </c>
      <c r="GU33" s="16">
        <v>78.366715999999997</v>
      </c>
      <c r="GV33" s="16">
        <v>82.974986000000001</v>
      </c>
      <c r="GW33" s="16">
        <v>77.069248000000002</v>
      </c>
      <c r="GX33" s="16">
        <v>88.606031999999999</v>
      </c>
      <c r="GY33" s="16">
        <v>81.013827000000006</v>
      </c>
      <c r="GZ33" s="16">
        <v>81.010485000000003</v>
      </c>
      <c r="HA33" s="16">
        <v>80.901494999999997</v>
      </c>
      <c r="HB33" s="16">
        <v>82.974986000000001</v>
      </c>
      <c r="HC33" s="16">
        <v>82.974986000000001</v>
      </c>
      <c r="HD33" s="16">
        <v>82.974986000000001</v>
      </c>
      <c r="HE33" s="16">
        <v>80.171306999999999</v>
      </c>
      <c r="HF33" s="16">
        <v>91.112091000000007</v>
      </c>
      <c r="HG33" s="16">
        <v>91.261060999999998</v>
      </c>
      <c r="HH33" s="16">
        <v>91.261060999999998</v>
      </c>
      <c r="HI33" s="16">
        <v>91.261060999999998</v>
      </c>
      <c r="HJ33" s="16">
        <v>85.739896000000002</v>
      </c>
      <c r="HK33" s="16">
        <v>82.303262000000004</v>
      </c>
      <c r="HL33" s="16">
        <v>81.930153000000004</v>
      </c>
      <c r="HM33" s="16">
        <v>90.027409000000006</v>
      </c>
      <c r="HN33" s="16">
        <v>82.163089999999997</v>
      </c>
      <c r="HO33" s="16">
        <v>87.774682999999996</v>
      </c>
      <c r="HP33" s="16">
        <v>69.584182889999994</v>
      </c>
      <c r="HQ33" s="16">
        <v>91.009371999999999</v>
      </c>
      <c r="HR33" s="16">
        <v>83.332076999999998</v>
      </c>
      <c r="HS33" s="16">
        <v>83.332076999999998</v>
      </c>
      <c r="HT33" s="16">
        <v>83.054312999999993</v>
      </c>
      <c r="HU33" s="16">
        <v>79.744333999999995</v>
      </c>
      <c r="HV33" s="16">
        <v>78.130663249999998</v>
      </c>
      <c r="HW33" s="16">
        <v>76.770779500000003</v>
      </c>
      <c r="HX33" s="16">
        <v>77.143838000000002</v>
      </c>
      <c r="HY33" s="16">
        <v>83.61291593</v>
      </c>
      <c r="HZ33" s="16">
        <v>82.847729000000001</v>
      </c>
      <c r="IA33" s="16">
        <v>92.000040999999996</v>
      </c>
    </row>
    <row r="34" spans="1:235" s="4" customFormat="1" x14ac:dyDescent="0.2">
      <c r="A34" s="2"/>
      <c r="B34" s="10">
        <v>46137.645833333336</v>
      </c>
      <c r="C34" s="16">
        <v>90.119535339999999</v>
      </c>
      <c r="D34" s="16">
        <v>86.397473000000005</v>
      </c>
      <c r="E34" s="16">
        <v>86.623093999999995</v>
      </c>
      <c r="F34" s="16">
        <v>86.482944000000003</v>
      </c>
      <c r="G34" s="16">
        <v>86.397473000000005</v>
      </c>
      <c r="H34" s="16">
        <v>82.489496000000003</v>
      </c>
      <c r="I34" s="16">
        <v>81.845074999999994</v>
      </c>
      <c r="J34" s="16">
        <v>81.487672000000003</v>
      </c>
      <c r="K34" s="16">
        <v>81.964904000000004</v>
      </c>
      <c r="L34" s="16">
        <v>81.879018000000002</v>
      </c>
      <c r="M34" s="16">
        <v>87.451313999999996</v>
      </c>
      <c r="N34" s="16">
        <v>79.771178000000006</v>
      </c>
      <c r="O34" s="16">
        <v>78.394985000000005</v>
      </c>
      <c r="P34" s="16">
        <v>90.734594000000001</v>
      </c>
      <c r="Q34" s="16">
        <v>85.098863260000002</v>
      </c>
      <c r="R34" s="16">
        <v>82.046149</v>
      </c>
      <c r="S34" s="16">
        <v>80.004647000000006</v>
      </c>
      <c r="T34" s="16">
        <v>89.645825000000002</v>
      </c>
      <c r="U34" s="16">
        <v>78.290244000000001</v>
      </c>
      <c r="V34" s="16">
        <v>78.776737999999995</v>
      </c>
      <c r="W34" s="16">
        <v>88.336498000000006</v>
      </c>
      <c r="X34" s="16">
        <v>82.945919000000004</v>
      </c>
      <c r="Y34" s="16">
        <v>80.570553000000004</v>
      </c>
      <c r="Z34" s="16">
        <v>81.481206999999998</v>
      </c>
      <c r="AA34" s="16">
        <v>82.85848</v>
      </c>
      <c r="AB34" s="16">
        <v>77.606063000000006</v>
      </c>
      <c r="AC34" s="16">
        <v>81.934659999999994</v>
      </c>
      <c r="AD34" s="16">
        <v>83.026189000000002</v>
      </c>
      <c r="AE34" s="16">
        <v>82.633025000000004</v>
      </c>
      <c r="AF34" s="16">
        <v>79.188874999999996</v>
      </c>
      <c r="AG34" s="16">
        <v>87.929841749999994</v>
      </c>
      <c r="AH34" s="16">
        <v>87.806755820000006</v>
      </c>
      <c r="AI34" s="16">
        <v>88.566057999999998</v>
      </c>
      <c r="AJ34" s="16">
        <v>88.479315999999997</v>
      </c>
      <c r="AK34" s="16">
        <v>76.744692999999998</v>
      </c>
      <c r="AL34" s="16">
        <v>88.54083</v>
      </c>
      <c r="AM34" s="16">
        <v>77.331498670000002</v>
      </c>
      <c r="AN34" s="16">
        <v>77.754805000000005</v>
      </c>
      <c r="AO34" s="16">
        <v>80.902297000000004</v>
      </c>
      <c r="AP34" s="16">
        <v>79.096461000000005</v>
      </c>
      <c r="AQ34" s="16">
        <v>75.703004500000006</v>
      </c>
      <c r="AR34" s="16">
        <v>75.984668999999997</v>
      </c>
      <c r="AS34" s="16">
        <v>77.532465000000002</v>
      </c>
      <c r="AT34" s="16">
        <v>81.453406999999999</v>
      </c>
      <c r="AU34" s="16">
        <v>81.453406999999999</v>
      </c>
      <c r="AV34" s="16">
        <v>82.394299000000004</v>
      </c>
      <c r="AW34" s="16">
        <v>83.547671500000007</v>
      </c>
      <c r="AX34" s="16">
        <v>79.960787499999995</v>
      </c>
      <c r="AY34" s="16">
        <v>80.406884000000005</v>
      </c>
      <c r="AZ34" s="16">
        <v>90.210746999999998</v>
      </c>
      <c r="BA34" s="16">
        <v>81.786693</v>
      </c>
      <c r="BB34" s="16">
        <v>81.703247000000005</v>
      </c>
      <c r="BC34" s="16">
        <v>81.687186999999994</v>
      </c>
      <c r="BD34" s="16">
        <v>81.579329000000001</v>
      </c>
      <c r="BE34" s="16">
        <v>81.601308000000003</v>
      </c>
      <c r="BF34" s="16">
        <v>81.687186999999994</v>
      </c>
      <c r="BG34" s="16">
        <v>81.915937</v>
      </c>
      <c r="BH34" s="16">
        <v>82.513350000000003</v>
      </c>
      <c r="BI34" s="16">
        <v>82.513350000000003</v>
      </c>
      <c r="BJ34" s="16">
        <v>82.513350000000003</v>
      </c>
      <c r="BK34" s="16">
        <v>78.728938999999997</v>
      </c>
      <c r="BL34" s="16">
        <v>79.246970000000005</v>
      </c>
      <c r="BM34" s="16">
        <v>87.351590000000002</v>
      </c>
      <c r="BN34" s="16">
        <v>86.950615999999997</v>
      </c>
      <c r="BO34" s="16">
        <v>81.855254000000002</v>
      </c>
      <c r="BP34" s="16">
        <v>79.896660999999995</v>
      </c>
      <c r="BQ34" s="16">
        <v>81.446133000000003</v>
      </c>
      <c r="BR34" s="16">
        <v>76.556978000000001</v>
      </c>
      <c r="BS34" s="16">
        <v>76.573054970000001</v>
      </c>
      <c r="BT34" s="16">
        <v>79.923449000000005</v>
      </c>
      <c r="BU34" s="16">
        <v>84.064057750000003</v>
      </c>
      <c r="BV34" s="16">
        <v>84.576044940000003</v>
      </c>
      <c r="BW34" s="16">
        <v>90.071053000000006</v>
      </c>
      <c r="BX34" s="16">
        <v>80.924784000000002</v>
      </c>
      <c r="BY34" s="16">
        <v>81.914558999999997</v>
      </c>
      <c r="BZ34" s="16">
        <v>81.914558999999997</v>
      </c>
      <c r="CA34" s="16">
        <v>90.404601</v>
      </c>
      <c r="CB34" s="16">
        <v>90.296352999999996</v>
      </c>
      <c r="CC34" s="16">
        <v>81.991955000000004</v>
      </c>
      <c r="CD34" s="16">
        <v>80.972115000000002</v>
      </c>
      <c r="CE34" s="16">
        <v>80.413567999999998</v>
      </c>
      <c r="CF34" s="16">
        <v>89.394924000000003</v>
      </c>
      <c r="CG34" s="16">
        <v>78.609046000000006</v>
      </c>
      <c r="CH34" s="16">
        <v>90.071053000000006</v>
      </c>
      <c r="CI34" s="16">
        <v>81.397143330000006</v>
      </c>
      <c r="CJ34" s="16">
        <v>81.713154000000003</v>
      </c>
      <c r="CK34" s="16">
        <v>79.727883000000006</v>
      </c>
      <c r="CL34" s="16">
        <v>90.682129000000003</v>
      </c>
      <c r="CM34" s="16">
        <v>91.336933999999999</v>
      </c>
      <c r="CN34" s="16">
        <v>93.386194000000003</v>
      </c>
      <c r="CO34" s="16">
        <v>89.333995000000002</v>
      </c>
      <c r="CP34" s="16">
        <v>90.210812000000004</v>
      </c>
      <c r="CQ34" s="16">
        <v>83.090593999999996</v>
      </c>
      <c r="CR34" s="16">
        <v>84.788695000000004</v>
      </c>
      <c r="CS34" s="16">
        <v>86.649660089999998</v>
      </c>
      <c r="CT34" s="16">
        <v>81.508691999999996</v>
      </c>
      <c r="CU34" s="16">
        <v>78.866172000000006</v>
      </c>
      <c r="CV34" s="16">
        <v>87.750088980000001</v>
      </c>
      <c r="CW34" s="16">
        <v>84.791371999999996</v>
      </c>
      <c r="CX34" s="16">
        <v>81.284228999999996</v>
      </c>
      <c r="CY34" s="16">
        <v>85.043043830000002</v>
      </c>
      <c r="CZ34" s="16">
        <v>78.819209999999998</v>
      </c>
      <c r="DA34" s="16">
        <v>81.057240669999999</v>
      </c>
      <c r="DB34" s="16">
        <v>81.454093999999998</v>
      </c>
      <c r="DC34" s="16">
        <v>80.971950000000007</v>
      </c>
      <c r="DD34" s="16">
        <v>82.182758000000007</v>
      </c>
      <c r="DE34" s="16">
        <v>82.460363999999998</v>
      </c>
      <c r="DF34" s="16">
        <v>80.924784000000002</v>
      </c>
      <c r="DG34" s="16">
        <v>80.703180000000003</v>
      </c>
      <c r="DH34" s="16">
        <v>81.435571999999993</v>
      </c>
      <c r="DI34" s="16">
        <v>81.914558999999997</v>
      </c>
      <c r="DJ34" s="16">
        <v>83.093055499999991</v>
      </c>
      <c r="DK34" s="16">
        <v>80.735815000000002</v>
      </c>
      <c r="DL34" s="16">
        <v>93.740075309999995</v>
      </c>
      <c r="DM34" s="16">
        <v>80.418042</v>
      </c>
      <c r="DN34" s="16">
        <v>80.041135999999995</v>
      </c>
      <c r="DO34" s="16">
        <v>81.427871999999994</v>
      </c>
      <c r="DP34" s="16">
        <v>92.72448</v>
      </c>
      <c r="DQ34" s="16">
        <v>90.114964999999998</v>
      </c>
      <c r="DR34" s="16">
        <v>87.276679999999999</v>
      </c>
      <c r="DS34" s="16">
        <v>74.036384999999996</v>
      </c>
      <c r="DT34" s="16">
        <v>90.050676999999993</v>
      </c>
      <c r="DU34" s="16">
        <v>81.201043999999996</v>
      </c>
      <c r="DV34" s="16">
        <v>81.449862999999993</v>
      </c>
      <c r="DW34" s="16">
        <v>83.273818000000006</v>
      </c>
      <c r="DX34" s="16">
        <v>81.226883000000001</v>
      </c>
      <c r="DY34" s="16">
        <v>81.368821999999994</v>
      </c>
      <c r="DZ34" s="16">
        <v>75.901510999999999</v>
      </c>
      <c r="EA34" s="16">
        <v>77.994214999999997</v>
      </c>
      <c r="EB34" s="16">
        <v>77.994214999999997</v>
      </c>
      <c r="EC34" s="16">
        <v>80.089834879999998</v>
      </c>
      <c r="ED34" s="16">
        <v>79.404120000000006</v>
      </c>
      <c r="EE34" s="16">
        <v>79.600370999999996</v>
      </c>
      <c r="EF34" s="16">
        <v>80.389257000000001</v>
      </c>
      <c r="EG34" s="16">
        <v>80.860574999999997</v>
      </c>
      <c r="EH34" s="16">
        <v>75.527587999999994</v>
      </c>
      <c r="EI34" s="16">
        <v>83.476549000000006</v>
      </c>
      <c r="EJ34" s="16">
        <v>91.376497459999996</v>
      </c>
      <c r="EK34" s="16">
        <v>77.976320000000001</v>
      </c>
      <c r="EL34" s="16">
        <v>77.976320000000001</v>
      </c>
      <c r="EM34" s="16">
        <v>79.279510999999999</v>
      </c>
      <c r="EN34" s="16">
        <v>80.719803999999996</v>
      </c>
      <c r="EO34" s="16">
        <v>81.006377000000001</v>
      </c>
      <c r="EP34" s="16">
        <v>80.924784000000002</v>
      </c>
      <c r="EQ34" s="16">
        <v>81.523218999999997</v>
      </c>
      <c r="ER34" s="16">
        <v>78.207059999999998</v>
      </c>
      <c r="ES34" s="16">
        <v>92.626946000000004</v>
      </c>
      <c r="ET34" s="16">
        <v>81.786693</v>
      </c>
      <c r="EU34" s="16">
        <v>81.786693</v>
      </c>
      <c r="EV34" s="16">
        <v>84.654347799999996</v>
      </c>
      <c r="EW34" s="16">
        <v>80.097652999999994</v>
      </c>
      <c r="EX34" s="16">
        <v>79.312376999999998</v>
      </c>
      <c r="EY34" s="16">
        <v>80.438176999999996</v>
      </c>
      <c r="EZ34" s="16">
        <v>84.175977000000003</v>
      </c>
      <c r="FA34" s="16">
        <v>75.125698999999997</v>
      </c>
      <c r="FB34" s="16">
        <v>80.826689000000002</v>
      </c>
      <c r="FC34" s="16">
        <v>79.668713999999994</v>
      </c>
      <c r="FD34" s="16">
        <v>83.756541999999996</v>
      </c>
      <c r="FE34" s="16">
        <v>83.741579000000002</v>
      </c>
      <c r="FF34" s="16">
        <v>83.735303999999999</v>
      </c>
      <c r="FG34" s="16">
        <v>97.052397279999994</v>
      </c>
      <c r="FH34" s="16">
        <v>85.016827000000006</v>
      </c>
      <c r="FI34" s="16">
        <v>91.523926000000003</v>
      </c>
      <c r="FJ34" s="16">
        <v>82.757924000000003</v>
      </c>
      <c r="FK34" s="16">
        <v>106.74430524</v>
      </c>
      <c r="FL34" s="16">
        <v>88.211133329999996</v>
      </c>
      <c r="FM34" s="16">
        <v>94.239801</v>
      </c>
      <c r="FN34" s="16">
        <v>77.947481999999994</v>
      </c>
      <c r="FO34" s="16">
        <v>78.373996000000005</v>
      </c>
      <c r="FP34" s="16">
        <v>80.693409000000003</v>
      </c>
      <c r="FQ34" s="16">
        <v>79.783401999999995</v>
      </c>
      <c r="FR34" s="16">
        <v>90.415539960000004</v>
      </c>
      <c r="FS34" s="16">
        <v>90.125939000000002</v>
      </c>
      <c r="FT34" s="16">
        <v>90.404601</v>
      </c>
      <c r="FU34" s="16">
        <v>80.346857999999997</v>
      </c>
      <c r="FV34" s="16">
        <v>80.346857999999997</v>
      </c>
      <c r="FW34" s="16">
        <v>85.397001000000003</v>
      </c>
      <c r="FX34" s="16">
        <v>85.397001000000003</v>
      </c>
      <c r="FY34" s="16">
        <v>84.308063000000004</v>
      </c>
      <c r="FZ34" s="16">
        <v>80.086178000000004</v>
      </c>
      <c r="GA34" s="16">
        <v>80.024727999999996</v>
      </c>
      <c r="GB34" s="16">
        <v>77.939408999999998</v>
      </c>
      <c r="GC34" s="16">
        <v>74.183779999999999</v>
      </c>
      <c r="GD34" s="16">
        <v>85.984989139999996</v>
      </c>
      <c r="GE34" s="16">
        <v>80.372789999999995</v>
      </c>
      <c r="GF34" s="16">
        <v>86.349299000000002</v>
      </c>
      <c r="GG34" s="16">
        <v>90.071053000000006</v>
      </c>
      <c r="GH34" s="16">
        <v>90.071053000000006</v>
      </c>
      <c r="GI34" s="16">
        <v>79.550484999999995</v>
      </c>
      <c r="GJ34" s="16">
        <v>77.578104999999994</v>
      </c>
      <c r="GK34" s="16">
        <v>79.583545000000001</v>
      </c>
      <c r="GL34" s="16">
        <v>80.703180000000003</v>
      </c>
      <c r="GM34" s="16">
        <v>84.870946759999995</v>
      </c>
      <c r="GN34" s="16">
        <v>70.987826999999996</v>
      </c>
      <c r="GO34" s="16">
        <v>84.870946759999995</v>
      </c>
      <c r="GP34" s="16">
        <v>80.346857999999997</v>
      </c>
      <c r="GQ34" s="16">
        <v>82.707075000000003</v>
      </c>
      <c r="GR34" s="16">
        <v>80.185877000000005</v>
      </c>
      <c r="GS34" s="16">
        <v>80.984278000000003</v>
      </c>
      <c r="GT34" s="16">
        <v>79.094701000000001</v>
      </c>
      <c r="GU34" s="16">
        <v>78.678320999999997</v>
      </c>
      <c r="GV34" s="16">
        <v>83.264247999999995</v>
      </c>
      <c r="GW34" s="16">
        <v>77.280986999999996</v>
      </c>
      <c r="GX34" s="16">
        <v>89.056224999999998</v>
      </c>
      <c r="GY34" s="16">
        <v>81.372073</v>
      </c>
      <c r="GZ34" s="16">
        <v>81.100094999999996</v>
      </c>
      <c r="HA34" s="16">
        <v>80.959701999999993</v>
      </c>
      <c r="HB34" s="16">
        <v>83.264247999999995</v>
      </c>
      <c r="HC34" s="16">
        <v>83.264247999999995</v>
      </c>
      <c r="HD34" s="16">
        <v>83.264247999999995</v>
      </c>
      <c r="HE34" s="16">
        <v>80.227808999999993</v>
      </c>
      <c r="HF34" s="16">
        <v>92.695898999999997</v>
      </c>
      <c r="HG34" s="16">
        <v>92.626946000000004</v>
      </c>
      <c r="HH34" s="16">
        <v>92.626946000000004</v>
      </c>
      <c r="HI34" s="16">
        <v>92.626946000000004</v>
      </c>
      <c r="HJ34" s="16">
        <v>86.104553999999993</v>
      </c>
      <c r="HK34" s="16">
        <v>82.363935999999995</v>
      </c>
      <c r="HL34" s="16">
        <v>82.001647000000006</v>
      </c>
      <c r="HM34" s="16">
        <v>90.234548000000004</v>
      </c>
      <c r="HN34" s="16">
        <v>82.281215000000003</v>
      </c>
      <c r="HO34" s="16">
        <v>88.247517999999999</v>
      </c>
      <c r="HP34" s="16">
        <v>69.666104649999994</v>
      </c>
      <c r="HQ34" s="16">
        <v>92.029139000000001</v>
      </c>
      <c r="HR34" s="16">
        <v>83.626322000000002</v>
      </c>
      <c r="HS34" s="16">
        <v>83.626322000000002</v>
      </c>
      <c r="HT34" s="16">
        <v>83.398052000000007</v>
      </c>
      <c r="HU34" s="16">
        <v>80.039799000000002</v>
      </c>
      <c r="HV34" s="16">
        <v>78.504657940000001</v>
      </c>
      <c r="HW34" s="16">
        <v>77.077463499999993</v>
      </c>
      <c r="HX34" s="16">
        <v>77.452234000000004</v>
      </c>
      <c r="HY34" s="16">
        <v>84.074936859999994</v>
      </c>
      <c r="HZ34" s="16">
        <v>83.143376000000004</v>
      </c>
      <c r="IA34" s="16">
        <v>93.342785000000006</v>
      </c>
    </row>
    <row r="35" spans="1:235" s="4" customFormat="1" x14ac:dyDescent="0.2">
      <c r="A35" s="2"/>
      <c r="B35" s="10">
        <v>46137.666666666664</v>
      </c>
      <c r="C35" s="16">
        <v>89.832224220000001</v>
      </c>
      <c r="D35" s="16">
        <v>86.495002999999997</v>
      </c>
      <c r="E35" s="16">
        <v>86.719932</v>
      </c>
      <c r="F35" s="16">
        <v>86.577665999999994</v>
      </c>
      <c r="G35" s="16">
        <v>86.495002999999997</v>
      </c>
      <c r="H35" s="16">
        <v>82.627567999999997</v>
      </c>
      <c r="I35" s="16">
        <v>82.748024999999998</v>
      </c>
      <c r="J35" s="16">
        <v>82.377664999999993</v>
      </c>
      <c r="K35" s="16">
        <v>82.878049000000004</v>
      </c>
      <c r="L35" s="16">
        <v>81.909876999999994</v>
      </c>
      <c r="M35" s="16">
        <v>87.455736999999999</v>
      </c>
      <c r="N35" s="16">
        <v>80.537074000000004</v>
      </c>
      <c r="O35" s="16">
        <v>79.156458999999998</v>
      </c>
      <c r="P35" s="16">
        <v>90.700402999999994</v>
      </c>
      <c r="Q35" s="16">
        <v>84.459522789999994</v>
      </c>
      <c r="R35" s="16">
        <v>83.003416000000001</v>
      </c>
      <c r="S35" s="16">
        <v>80.390255999999994</v>
      </c>
      <c r="T35" s="16">
        <v>89.634703999999999</v>
      </c>
      <c r="U35" s="16">
        <v>78.7065305</v>
      </c>
      <c r="V35" s="16">
        <v>79.175192999999993</v>
      </c>
      <c r="W35" s="16">
        <v>88.356587000000005</v>
      </c>
      <c r="X35" s="16">
        <v>83.019677000000001</v>
      </c>
      <c r="Y35" s="16">
        <v>80.681827999999996</v>
      </c>
      <c r="Z35" s="16">
        <v>81.580945</v>
      </c>
      <c r="AA35" s="16">
        <v>83.657325999999998</v>
      </c>
      <c r="AB35" s="16">
        <v>77.748360000000005</v>
      </c>
      <c r="AC35" s="16">
        <v>81.912941000000004</v>
      </c>
      <c r="AD35" s="16">
        <v>83.096311</v>
      </c>
      <c r="AE35" s="16">
        <v>82.710578999999996</v>
      </c>
      <c r="AF35" s="16">
        <v>79.374144999999999</v>
      </c>
      <c r="AG35" s="16">
        <v>88.044601249999999</v>
      </c>
      <c r="AH35" s="16">
        <v>87.874606220000004</v>
      </c>
      <c r="AI35" s="16">
        <v>88.642909000000003</v>
      </c>
      <c r="AJ35" s="16">
        <v>88.544229000000001</v>
      </c>
      <c r="AK35" s="16">
        <v>76.872389999999996</v>
      </c>
      <c r="AL35" s="16">
        <v>88.564049999999995</v>
      </c>
      <c r="AM35" s="16">
        <v>77.500083000000004</v>
      </c>
      <c r="AN35" s="16">
        <v>77.925781000000001</v>
      </c>
      <c r="AO35" s="16">
        <v>81.818760999999995</v>
      </c>
      <c r="AP35" s="16">
        <v>79.208967999999999</v>
      </c>
      <c r="AQ35" s="16">
        <v>75.902857499999996</v>
      </c>
      <c r="AR35" s="16">
        <v>76.182295999999994</v>
      </c>
      <c r="AS35" s="16">
        <v>79.299997000000005</v>
      </c>
      <c r="AT35" s="16">
        <v>82.280681999999999</v>
      </c>
      <c r="AU35" s="16">
        <v>82.280681999999999</v>
      </c>
      <c r="AV35" s="16">
        <v>83.214454000000003</v>
      </c>
      <c r="AW35" s="16">
        <v>83.605495000000005</v>
      </c>
      <c r="AX35" s="16">
        <v>80.442802499999999</v>
      </c>
      <c r="AY35" s="16">
        <v>80.847447000000003</v>
      </c>
      <c r="AZ35" s="16">
        <v>90.055871999999994</v>
      </c>
      <c r="BA35" s="16">
        <v>81.863455999999999</v>
      </c>
      <c r="BB35" s="16">
        <v>81.770960000000002</v>
      </c>
      <c r="BC35" s="16">
        <v>81.754876999999993</v>
      </c>
      <c r="BD35" s="16">
        <v>81.646866000000003</v>
      </c>
      <c r="BE35" s="16">
        <v>81.659103999999999</v>
      </c>
      <c r="BF35" s="16">
        <v>81.754876999999993</v>
      </c>
      <c r="BG35" s="16">
        <v>82.759416999999999</v>
      </c>
      <c r="BH35" s="16">
        <v>83.333081000000007</v>
      </c>
      <c r="BI35" s="16">
        <v>83.333081000000007</v>
      </c>
      <c r="BJ35" s="16">
        <v>83.333081000000007</v>
      </c>
      <c r="BK35" s="16">
        <v>78.951070999999999</v>
      </c>
      <c r="BL35" s="16">
        <v>79.440511000000001</v>
      </c>
      <c r="BM35" s="16">
        <v>87.285437000000002</v>
      </c>
      <c r="BN35" s="16">
        <v>86.880662999999998</v>
      </c>
      <c r="BO35" s="16">
        <v>81.791064000000006</v>
      </c>
      <c r="BP35" s="16">
        <v>79.898572000000001</v>
      </c>
      <c r="BQ35" s="16">
        <v>82.028880999999998</v>
      </c>
      <c r="BR35" s="16">
        <v>76.682298000000003</v>
      </c>
      <c r="BS35" s="16">
        <v>76.698401279999999</v>
      </c>
      <c r="BT35" s="16">
        <v>80.274884</v>
      </c>
      <c r="BU35" s="16">
        <v>84.061784000000003</v>
      </c>
      <c r="BV35" s="16">
        <v>84.468435630000002</v>
      </c>
      <c r="BW35" s="16">
        <v>89.922185999999996</v>
      </c>
      <c r="BX35" s="16">
        <v>81.779105999999999</v>
      </c>
      <c r="BY35" s="16">
        <v>81.810336000000007</v>
      </c>
      <c r="BZ35" s="16">
        <v>81.810336000000007</v>
      </c>
      <c r="CA35" s="16">
        <v>90.492886999999996</v>
      </c>
      <c r="CB35" s="16">
        <v>90.481095999999994</v>
      </c>
      <c r="CC35" s="16">
        <v>81.957065</v>
      </c>
      <c r="CD35" s="16">
        <v>81.383527000000001</v>
      </c>
      <c r="CE35" s="16">
        <v>80.820160000000001</v>
      </c>
      <c r="CF35" s="16">
        <v>89.621426999999997</v>
      </c>
      <c r="CG35" s="16">
        <v>78.968970999999996</v>
      </c>
      <c r="CH35" s="16">
        <v>89.922185999999996</v>
      </c>
      <c r="CI35" s="16">
        <v>81.466558000000006</v>
      </c>
      <c r="CJ35" s="16">
        <v>81.788531000000006</v>
      </c>
      <c r="CK35" s="16">
        <v>80.149732999999998</v>
      </c>
      <c r="CL35" s="16">
        <v>90.566066000000006</v>
      </c>
      <c r="CM35" s="16">
        <v>91.218964</v>
      </c>
      <c r="CN35" s="16">
        <v>92.384682999999995</v>
      </c>
      <c r="CO35" s="16">
        <v>89.217067999999998</v>
      </c>
      <c r="CP35" s="16">
        <v>90.118081000000004</v>
      </c>
      <c r="CQ35" s="16">
        <v>83.284009999999995</v>
      </c>
      <c r="CR35" s="16">
        <v>84.793622999999997</v>
      </c>
      <c r="CS35" s="16">
        <v>86.679230450000006</v>
      </c>
      <c r="CT35" s="16">
        <v>81.526593000000005</v>
      </c>
      <c r="CU35" s="16">
        <v>78.942779999999999</v>
      </c>
      <c r="CV35" s="16">
        <v>87.807514979999993</v>
      </c>
      <c r="CW35" s="16">
        <v>84.936429000000004</v>
      </c>
      <c r="CX35" s="16">
        <v>81.347962999999993</v>
      </c>
      <c r="CY35" s="16">
        <v>85.8629514</v>
      </c>
      <c r="CZ35" s="16">
        <v>78.948829000000003</v>
      </c>
      <c r="DA35" s="16">
        <v>81.174789329999996</v>
      </c>
      <c r="DB35" s="16">
        <v>81.558807000000002</v>
      </c>
      <c r="DC35" s="16">
        <v>80.868938999999997</v>
      </c>
      <c r="DD35" s="16">
        <v>83.060935000000001</v>
      </c>
      <c r="DE35" s="16">
        <v>83.336100999999999</v>
      </c>
      <c r="DF35" s="16">
        <v>81.779105999999999</v>
      </c>
      <c r="DG35" s="16">
        <v>81.52646</v>
      </c>
      <c r="DH35" s="16">
        <v>81.326714999999993</v>
      </c>
      <c r="DI35" s="16">
        <v>81.810336000000007</v>
      </c>
      <c r="DJ35" s="16">
        <v>83.154066</v>
      </c>
      <c r="DK35" s="16">
        <v>81.855341999999993</v>
      </c>
      <c r="DL35" s="16">
        <v>93.931864039999994</v>
      </c>
      <c r="DM35" s="16">
        <v>81.211429999999993</v>
      </c>
      <c r="DN35" s="16">
        <v>80.834147999999999</v>
      </c>
      <c r="DO35" s="16">
        <v>81.476433999999998</v>
      </c>
      <c r="DP35" s="16">
        <v>91.723453000000006</v>
      </c>
      <c r="DQ35" s="16">
        <v>89.793958000000003</v>
      </c>
      <c r="DR35" s="16">
        <v>87.312279000000004</v>
      </c>
      <c r="DS35" s="16">
        <v>74.164409000000006</v>
      </c>
      <c r="DT35" s="16">
        <v>89.721130000000002</v>
      </c>
      <c r="DU35" s="16">
        <v>81.167931999999993</v>
      </c>
      <c r="DV35" s="16">
        <v>81.466755000000006</v>
      </c>
      <c r="DW35" s="16">
        <v>83.404807000000005</v>
      </c>
      <c r="DX35" s="16">
        <v>82.090463999999997</v>
      </c>
      <c r="DY35" s="16">
        <v>82.238096999999996</v>
      </c>
      <c r="DZ35" s="16">
        <v>76.203958</v>
      </c>
      <c r="EA35" s="16">
        <v>78.105154999999996</v>
      </c>
      <c r="EB35" s="16">
        <v>78.105154999999996</v>
      </c>
      <c r="EC35" s="16">
        <v>80.249183540000004</v>
      </c>
      <c r="ED35" s="16">
        <v>79.783271999999997</v>
      </c>
      <c r="EE35" s="16">
        <v>79.977845000000002</v>
      </c>
      <c r="EF35" s="16">
        <v>80.519785999999996</v>
      </c>
      <c r="EG35" s="16">
        <v>80.977784</v>
      </c>
      <c r="EH35" s="16">
        <v>76.201929000000007</v>
      </c>
      <c r="EI35" s="16">
        <v>83.647970999999998</v>
      </c>
      <c r="EJ35" s="16">
        <v>92.257466429999994</v>
      </c>
      <c r="EK35" s="16">
        <v>79.717439999999996</v>
      </c>
      <c r="EL35" s="16">
        <v>79.717439999999996</v>
      </c>
      <c r="EM35" s="16">
        <v>79.357181999999995</v>
      </c>
      <c r="EN35" s="16">
        <v>81.560063</v>
      </c>
      <c r="EO35" s="16">
        <v>81.882256999999996</v>
      </c>
      <c r="EP35" s="16">
        <v>81.779105999999999</v>
      </c>
      <c r="EQ35" s="16">
        <v>81.558702999999994</v>
      </c>
      <c r="ER35" s="16">
        <v>78.570251999999996</v>
      </c>
      <c r="ES35" s="16">
        <v>91.581753000000006</v>
      </c>
      <c r="ET35" s="16">
        <v>81.863455999999999</v>
      </c>
      <c r="EU35" s="16">
        <v>81.863455999999999</v>
      </c>
      <c r="EV35" s="16">
        <v>84.715635890000001</v>
      </c>
      <c r="EW35" s="16">
        <v>80.224316999999999</v>
      </c>
      <c r="EX35" s="16">
        <v>79.425190999999998</v>
      </c>
      <c r="EY35" s="16">
        <v>80.560373999999996</v>
      </c>
      <c r="EZ35" s="16">
        <v>84.231064000000003</v>
      </c>
      <c r="FA35" s="16">
        <v>75.853804999999994</v>
      </c>
      <c r="FB35" s="16">
        <v>81.005726999999993</v>
      </c>
      <c r="FC35" s="16">
        <v>79.837667999999994</v>
      </c>
      <c r="FD35" s="16">
        <v>83.976517000000001</v>
      </c>
      <c r="FE35" s="16">
        <v>83.915442999999996</v>
      </c>
      <c r="FF35" s="16">
        <v>83.889825999999999</v>
      </c>
      <c r="FG35" s="16">
        <v>97.078692970000006</v>
      </c>
      <c r="FH35" s="16">
        <v>85.109943000000001</v>
      </c>
      <c r="FI35" s="16">
        <v>90.980181000000002</v>
      </c>
      <c r="FJ35" s="16">
        <v>82.824715999999995</v>
      </c>
      <c r="FK35" s="16">
        <v>106.60636959999999</v>
      </c>
      <c r="FL35" s="16">
        <v>88.118279329999993</v>
      </c>
      <c r="FM35" s="16">
        <v>93.780726999999999</v>
      </c>
      <c r="FN35" s="16">
        <v>78.354029499999996</v>
      </c>
      <c r="FO35" s="16">
        <v>78.739478000000005</v>
      </c>
      <c r="FP35" s="16">
        <v>80.812918999999994</v>
      </c>
      <c r="FQ35" s="16">
        <v>80.203306999999995</v>
      </c>
      <c r="FR35" s="16">
        <v>90.503836640000003</v>
      </c>
      <c r="FS35" s="16">
        <v>90.214843000000002</v>
      </c>
      <c r="FT35" s="16">
        <v>90.492886999999996</v>
      </c>
      <c r="FU35" s="16">
        <v>81.136932999999999</v>
      </c>
      <c r="FV35" s="16">
        <v>81.136932999999999</v>
      </c>
      <c r="FW35" s="16">
        <v>86.110939000000002</v>
      </c>
      <c r="FX35" s="16">
        <v>86.110939000000002</v>
      </c>
      <c r="FY35" s="16">
        <v>85.017567</v>
      </c>
      <c r="FZ35" s="16">
        <v>80.890726999999998</v>
      </c>
      <c r="GA35" s="16">
        <v>80.82723</v>
      </c>
      <c r="GB35" s="16">
        <v>77.882360000000006</v>
      </c>
      <c r="GC35" s="16">
        <v>74.495362</v>
      </c>
      <c r="GD35" s="16">
        <v>86.139453990000007</v>
      </c>
      <c r="GE35" s="16">
        <v>80.788904000000002</v>
      </c>
      <c r="GF35" s="16">
        <v>86.389570000000006</v>
      </c>
      <c r="GG35" s="16">
        <v>89.922185999999996</v>
      </c>
      <c r="GH35" s="16">
        <v>89.922185999999996</v>
      </c>
      <c r="GI35" s="16">
        <v>80.916409999999999</v>
      </c>
      <c r="GJ35" s="16">
        <v>77.720177669999998</v>
      </c>
      <c r="GK35" s="16">
        <v>80.585764999999995</v>
      </c>
      <c r="GL35" s="16">
        <v>81.52646</v>
      </c>
      <c r="GM35" s="16">
        <v>85.689195130000002</v>
      </c>
      <c r="GN35" s="16">
        <v>71.669859000000002</v>
      </c>
      <c r="GO35" s="16">
        <v>85.689195130000002</v>
      </c>
      <c r="GP35" s="16">
        <v>81.136932999999999</v>
      </c>
      <c r="GQ35" s="16">
        <v>82.765741000000006</v>
      </c>
      <c r="GR35" s="16">
        <v>81.001936999999998</v>
      </c>
      <c r="GS35" s="16">
        <v>81.348273000000006</v>
      </c>
      <c r="GT35" s="16">
        <v>79.255994999999999</v>
      </c>
      <c r="GU35" s="16">
        <v>78.831231000000002</v>
      </c>
      <c r="GV35" s="16">
        <v>83.319306999999995</v>
      </c>
      <c r="GW35" s="16">
        <v>77.583206000000004</v>
      </c>
      <c r="GX35" s="16">
        <v>88.941146000000003</v>
      </c>
      <c r="GY35" s="16">
        <v>82.223353000000003</v>
      </c>
      <c r="GZ35" s="16">
        <v>81.905794</v>
      </c>
      <c r="HA35" s="16">
        <v>81.738714000000002</v>
      </c>
      <c r="HB35" s="16">
        <v>83.319306999999995</v>
      </c>
      <c r="HC35" s="16">
        <v>83.319306999999995</v>
      </c>
      <c r="HD35" s="16">
        <v>83.319306999999995</v>
      </c>
      <c r="HE35" s="16">
        <v>81.04007</v>
      </c>
      <c r="HF35" s="16">
        <v>91.434045999999995</v>
      </c>
      <c r="HG35" s="16">
        <v>91.581753000000006</v>
      </c>
      <c r="HH35" s="16">
        <v>91.581753000000006</v>
      </c>
      <c r="HI35" s="16">
        <v>91.581753000000006</v>
      </c>
      <c r="HJ35" s="16">
        <v>86.182271999999998</v>
      </c>
      <c r="HK35" s="16">
        <v>83.138013999999998</v>
      </c>
      <c r="HL35" s="16">
        <v>82.782818000000006</v>
      </c>
      <c r="HM35" s="16">
        <v>90.061780999999996</v>
      </c>
      <c r="HN35" s="16">
        <v>83.215687000000003</v>
      </c>
      <c r="HO35" s="16">
        <v>88.131034</v>
      </c>
      <c r="HP35" s="16">
        <v>70.335437900000002</v>
      </c>
      <c r="HQ35" s="16">
        <v>91.330490999999995</v>
      </c>
      <c r="HR35" s="16">
        <v>83.688293000000002</v>
      </c>
      <c r="HS35" s="16">
        <v>83.688293000000002</v>
      </c>
      <c r="HT35" s="16">
        <v>83.564102000000005</v>
      </c>
      <c r="HU35" s="16">
        <v>80.201224999999994</v>
      </c>
      <c r="HV35" s="16">
        <v>78.687398920000007</v>
      </c>
      <c r="HW35" s="16">
        <v>77.224314000000007</v>
      </c>
      <c r="HX35" s="16">
        <v>77.599451999999999</v>
      </c>
      <c r="HY35" s="16">
        <v>83.930029379999993</v>
      </c>
      <c r="HZ35" s="16">
        <v>83.215221</v>
      </c>
      <c r="IA35" s="16">
        <v>92.318022999999997</v>
      </c>
    </row>
    <row r="36" spans="1:235" s="4" customFormat="1" x14ac:dyDescent="0.2">
      <c r="A36" s="2"/>
      <c r="B36" s="10">
        <v>46137.6875</v>
      </c>
      <c r="C36" s="16">
        <v>91.194179800000001</v>
      </c>
      <c r="D36" s="16">
        <v>87.601483999999999</v>
      </c>
      <c r="E36" s="16">
        <v>87.823093</v>
      </c>
      <c r="F36" s="16">
        <v>87.686267000000001</v>
      </c>
      <c r="G36" s="16">
        <v>87.601483999999999</v>
      </c>
      <c r="H36" s="16">
        <v>84.445504999999997</v>
      </c>
      <c r="I36" s="16">
        <v>87.663537000000005</v>
      </c>
      <c r="J36" s="16">
        <v>87.258615000000006</v>
      </c>
      <c r="K36" s="16">
        <v>87.806361999999993</v>
      </c>
      <c r="L36" s="16">
        <v>84.001580000000004</v>
      </c>
      <c r="M36" s="16">
        <v>88.584723999999994</v>
      </c>
      <c r="N36" s="16">
        <v>85.179130999999998</v>
      </c>
      <c r="O36" s="16">
        <v>83.725408000000002</v>
      </c>
      <c r="P36" s="16">
        <v>92.001716999999999</v>
      </c>
      <c r="Q36" s="16">
        <v>85.671984649999999</v>
      </c>
      <c r="R36" s="16">
        <v>87.816996000000003</v>
      </c>
      <c r="S36" s="16">
        <v>83.872221999999994</v>
      </c>
      <c r="T36" s="16">
        <v>90.930481</v>
      </c>
      <c r="U36" s="16">
        <v>78.234148500000003</v>
      </c>
      <c r="V36" s="16">
        <v>78.841151999999994</v>
      </c>
      <c r="W36" s="16">
        <v>89.638750000000002</v>
      </c>
      <c r="X36" s="16">
        <v>84.940173000000001</v>
      </c>
      <c r="Y36" s="16">
        <v>82.469948000000002</v>
      </c>
      <c r="Z36" s="16">
        <v>83.455845999999994</v>
      </c>
      <c r="AA36" s="16">
        <v>88.342772999999994</v>
      </c>
      <c r="AB36" s="16">
        <v>80.159025</v>
      </c>
      <c r="AC36" s="16">
        <v>84.453361999999998</v>
      </c>
      <c r="AD36" s="16">
        <v>84.992694999999998</v>
      </c>
      <c r="AE36" s="16">
        <v>84.629552000000004</v>
      </c>
      <c r="AF36" s="16">
        <v>80.754946000000004</v>
      </c>
      <c r="AG36" s="16">
        <v>88.98075025</v>
      </c>
      <c r="AH36" s="16">
        <v>88.93901572</v>
      </c>
      <c r="AI36" s="16">
        <v>89.721190000000007</v>
      </c>
      <c r="AJ36" s="16">
        <v>89.613505000000004</v>
      </c>
      <c r="AK36" s="16">
        <v>78.488530999999995</v>
      </c>
      <c r="AL36" s="16">
        <v>89.847240999999997</v>
      </c>
      <c r="AM36" s="16">
        <v>79.889722329999998</v>
      </c>
      <c r="AN36" s="16">
        <v>80.326753999999994</v>
      </c>
      <c r="AO36" s="16">
        <v>86.672066999999998</v>
      </c>
      <c r="AP36" s="16">
        <v>80.939199000000002</v>
      </c>
      <c r="AQ36" s="16">
        <v>76.493858000000003</v>
      </c>
      <c r="AR36" s="16">
        <v>76.816488000000007</v>
      </c>
      <c r="AS36" s="16">
        <v>86.1785</v>
      </c>
      <c r="AT36" s="16">
        <v>86.983534000000006</v>
      </c>
      <c r="AU36" s="16">
        <v>86.983534000000006</v>
      </c>
      <c r="AV36" s="16">
        <v>87.921854999999994</v>
      </c>
      <c r="AW36" s="16">
        <v>85.518790999999993</v>
      </c>
      <c r="AX36" s="16">
        <v>81.164974000000001</v>
      </c>
      <c r="AY36" s="16">
        <v>81.651950999999997</v>
      </c>
      <c r="AZ36" s="16">
        <v>91.356275999999994</v>
      </c>
      <c r="BA36" s="16">
        <v>83.802402000000001</v>
      </c>
      <c r="BB36" s="16">
        <v>83.670578000000006</v>
      </c>
      <c r="BC36" s="16">
        <v>83.641603000000003</v>
      </c>
      <c r="BD36" s="16">
        <v>83.446931000000006</v>
      </c>
      <c r="BE36" s="16">
        <v>83.521645000000007</v>
      </c>
      <c r="BF36" s="16">
        <v>83.641603000000003</v>
      </c>
      <c r="BG36" s="16">
        <v>87.471575999999999</v>
      </c>
      <c r="BH36" s="16">
        <v>88.046019000000001</v>
      </c>
      <c r="BI36" s="16">
        <v>88.046019000000001</v>
      </c>
      <c r="BJ36" s="16">
        <v>88.046019000000001</v>
      </c>
      <c r="BK36" s="16">
        <v>80.920779999999993</v>
      </c>
      <c r="BL36" s="16">
        <v>81.470839999999995</v>
      </c>
      <c r="BM36" s="16">
        <v>88.672754999999995</v>
      </c>
      <c r="BN36" s="16">
        <v>88.344142000000005</v>
      </c>
      <c r="BO36" s="16">
        <v>84.686864</v>
      </c>
      <c r="BP36" s="16">
        <v>82.728995999999995</v>
      </c>
      <c r="BQ36" s="16">
        <v>86.099481999999995</v>
      </c>
      <c r="BR36" s="16">
        <v>78.289968000000002</v>
      </c>
      <c r="BS36" s="16">
        <v>78.30640889</v>
      </c>
      <c r="BT36" s="16">
        <v>83.595736000000002</v>
      </c>
      <c r="BU36" s="16">
        <v>85.673304999999999</v>
      </c>
      <c r="BV36" s="16">
        <v>87.751134410000006</v>
      </c>
      <c r="BW36" s="16">
        <v>91.228375</v>
      </c>
      <c r="BX36" s="16">
        <v>86.497585999999998</v>
      </c>
      <c r="BY36" s="16">
        <v>84.989733000000001</v>
      </c>
      <c r="BZ36" s="16">
        <v>84.989733000000001</v>
      </c>
      <c r="CA36" s="16">
        <v>91.538396000000006</v>
      </c>
      <c r="CB36" s="16">
        <v>91.660989000000001</v>
      </c>
      <c r="CC36" s="16">
        <v>84.661734999999993</v>
      </c>
      <c r="CD36" s="16">
        <v>84.952781999999999</v>
      </c>
      <c r="CE36" s="16">
        <v>84.361654999999999</v>
      </c>
      <c r="CF36" s="16">
        <v>90.797633000000005</v>
      </c>
      <c r="CG36" s="16">
        <v>82.265479999999997</v>
      </c>
      <c r="CH36" s="16">
        <v>91.228375</v>
      </c>
      <c r="CI36" s="16">
        <v>83.409005329999999</v>
      </c>
      <c r="CJ36" s="16">
        <v>83.728136000000006</v>
      </c>
      <c r="CK36" s="16">
        <v>83.381703999999999</v>
      </c>
      <c r="CL36" s="16">
        <v>92.162963000000005</v>
      </c>
      <c r="CM36" s="16">
        <v>92.853842</v>
      </c>
      <c r="CN36" s="16">
        <v>93.728041000000005</v>
      </c>
      <c r="CO36" s="16">
        <v>90.553961000000001</v>
      </c>
      <c r="CP36" s="16">
        <v>91.570414999999997</v>
      </c>
      <c r="CQ36" s="16">
        <v>84.579638000000003</v>
      </c>
      <c r="CR36" s="16">
        <v>86.432781000000006</v>
      </c>
      <c r="CS36" s="16">
        <v>88.223904779999998</v>
      </c>
      <c r="CT36" s="16">
        <v>83.355869999999996</v>
      </c>
      <c r="CU36" s="16">
        <v>81.557396999999995</v>
      </c>
      <c r="CV36" s="16">
        <v>89.669863509999999</v>
      </c>
      <c r="CW36" s="16">
        <v>86.125658999999999</v>
      </c>
      <c r="CX36" s="16">
        <v>83.145792</v>
      </c>
      <c r="CY36" s="16">
        <v>90.671930209999999</v>
      </c>
      <c r="CZ36" s="16">
        <v>81.178970000000007</v>
      </c>
      <c r="DA36" s="16">
        <v>83.055988670000005</v>
      </c>
      <c r="DB36" s="16">
        <v>83.449723000000006</v>
      </c>
      <c r="DC36" s="16">
        <v>84.040678999999997</v>
      </c>
      <c r="DD36" s="16">
        <v>87.934719000000001</v>
      </c>
      <c r="DE36" s="16">
        <v>88.219614000000007</v>
      </c>
      <c r="DF36" s="16">
        <v>86.497585999999998</v>
      </c>
      <c r="DG36" s="16">
        <v>86.182182999999995</v>
      </c>
      <c r="DH36" s="16">
        <v>84.480262999999994</v>
      </c>
      <c r="DI36" s="16">
        <v>84.989733000000001</v>
      </c>
      <c r="DJ36" s="16">
        <v>85.067484500000006</v>
      </c>
      <c r="DK36" s="16">
        <v>86.964558999999994</v>
      </c>
      <c r="DL36" s="16">
        <v>95.156755799999999</v>
      </c>
      <c r="DM36" s="16">
        <v>85.859307999999999</v>
      </c>
      <c r="DN36" s="16">
        <v>85.468445000000003</v>
      </c>
      <c r="DO36" s="16">
        <v>83.336174</v>
      </c>
      <c r="DP36" s="16">
        <v>93.040683999999999</v>
      </c>
      <c r="DQ36" s="16">
        <v>91.185975999999997</v>
      </c>
      <c r="DR36" s="16">
        <v>88.649431000000007</v>
      </c>
      <c r="DS36" s="16">
        <v>75.786413999999994</v>
      </c>
      <c r="DT36" s="16">
        <v>91.106453000000002</v>
      </c>
      <c r="DU36" s="16">
        <v>82.996764999999996</v>
      </c>
      <c r="DV36" s="16">
        <v>83.330695000000006</v>
      </c>
      <c r="DW36" s="16">
        <v>84.966593000000003</v>
      </c>
      <c r="DX36" s="16">
        <v>86.897062000000005</v>
      </c>
      <c r="DY36" s="16">
        <v>87.081198999999998</v>
      </c>
      <c r="DZ36" s="16">
        <v>79.467771999999997</v>
      </c>
      <c r="EA36" s="16">
        <v>79.814935000000006</v>
      </c>
      <c r="EB36" s="16">
        <v>79.814935000000006</v>
      </c>
      <c r="EC36" s="16">
        <v>81.333315639999995</v>
      </c>
      <c r="ED36" s="16">
        <v>83.017797000000002</v>
      </c>
      <c r="EE36" s="16">
        <v>83.213980000000006</v>
      </c>
      <c r="EF36" s="16">
        <v>82.336483999999999</v>
      </c>
      <c r="EG36" s="16">
        <v>82.819636000000003</v>
      </c>
      <c r="EH36" s="16">
        <v>80.633758</v>
      </c>
      <c r="EI36" s="16">
        <v>84.931426999999999</v>
      </c>
      <c r="EJ36" s="16">
        <v>97.424586750000003</v>
      </c>
      <c r="EK36" s="16">
        <v>86.631399999999999</v>
      </c>
      <c r="EL36" s="16">
        <v>86.631399999999999</v>
      </c>
      <c r="EM36" s="16">
        <v>81.980222999999995</v>
      </c>
      <c r="EN36" s="16">
        <v>86.246139999999997</v>
      </c>
      <c r="EO36" s="16">
        <v>86.627714999999995</v>
      </c>
      <c r="EP36" s="16">
        <v>86.497585999999998</v>
      </c>
      <c r="EQ36" s="16">
        <v>83.328869999999995</v>
      </c>
      <c r="ER36" s="16">
        <v>81.830776999999998</v>
      </c>
      <c r="ES36" s="16">
        <v>92.892439999999993</v>
      </c>
      <c r="ET36" s="16">
        <v>83.802402000000001</v>
      </c>
      <c r="EU36" s="16">
        <v>83.802402000000001</v>
      </c>
      <c r="EV36" s="16">
        <v>86.646739679999996</v>
      </c>
      <c r="EW36" s="16">
        <v>81.969264999999993</v>
      </c>
      <c r="EX36" s="16">
        <v>81.167916000000005</v>
      </c>
      <c r="EY36" s="16">
        <v>82.438919999999996</v>
      </c>
      <c r="EZ36" s="16">
        <v>86.017557999999994</v>
      </c>
      <c r="FA36" s="16">
        <v>80.313501000000002</v>
      </c>
      <c r="FB36" s="16">
        <v>82.199527000000003</v>
      </c>
      <c r="FC36" s="16">
        <v>81.029993000000005</v>
      </c>
      <c r="FD36" s="16">
        <v>85.025336999999993</v>
      </c>
      <c r="FE36" s="16">
        <v>85.122349</v>
      </c>
      <c r="FF36" s="16">
        <v>85.163005999999996</v>
      </c>
      <c r="FG36" s="16">
        <v>98.91343913</v>
      </c>
      <c r="FH36" s="16">
        <v>86.214072999999999</v>
      </c>
      <c r="FI36" s="16">
        <v>92.292976999999993</v>
      </c>
      <c r="FJ36" s="16">
        <v>84.746207999999996</v>
      </c>
      <c r="FK36" s="16">
        <v>108.25511761999999</v>
      </c>
      <c r="FL36" s="16">
        <v>89.511795579999998</v>
      </c>
      <c r="FM36" s="16">
        <v>93.989419999999996</v>
      </c>
      <c r="FN36" s="16">
        <v>80.034249000000003</v>
      </c>
      <c r="FO36" s="16">
        <v>80.441074999999998</v>
      </c>
      <c r="FP36" s="16">
        <v>82.679663000000005</v>
      </c>
      <c r="FQ36" s="16">
        <v>83.437792999999999</v>
      </c>
      <c r="FR36" s="16">
        <v>91.54947215</v>
      </c>
      <c r="FS36" s="16">
        <v>91.264482000000001</v>
      </c>
      <c r="FT36" s="16">
        <v>91.538396000000006</v>
      </c>
      <c r="FU36" s="16">
        <v>85.761816999999994</v>
      </c>
      <c r="FV36" s="16">
        <v>85.761816999999994</v>
      </c>
      <c r="FW36" s="16">
        <v>90.713615000000004</v>
      </c>
      <c r="FX36" s="16">
        <v>90.713615000000004</v>
      </c>
      <c r="FY36" s="16">
        <v>89.601307000000006</v>
      </c>
      <c r="FZ36" s="16">
        <v>85.532735000000002</v>
      </c>
      <c r="GA36" s="16">
        <v>85.467477000000002</v>
      </c>
      <c r="GB36" s="16">
        <v>81.050155000000004</v>
      </c>
      <c r="GC36" s="16">
        <v>77.842229000000003</v>
      </c>
      <c r="GD36" s="16">
        <v>87.456339060000005</v>
      </c>
      <c r="GE36" s="16">
        <v>84.350313</v>
      </c>
      <c r="GF36" s="16">
        <v>87.762490999999997</v>
      </c>
      <c r="GG36" s="16">
        <v>91.228375</v>
      </c>
      <c r="GH36" s="16">
        <v>91.228375</v>
      </c>
      <c r="GI36" s="16">
        <v>86.724754000000004</v>
      </c>
      <c r="GJ36" s="16">
        <v>80.130406669999999</v>
      </c>
      <c r="GK36" s="16">
        <v>85.673105000000007</v>
      </c>
      <c r="GL36" s="16">
        <v>86.182182999999995</v>
      </c>
      <c r="GM36" s="16">
        <v>90.488442269999993</v>
      </c>
      <c r="GN36" s="16">
        <v>76.057041999999996</v>
      </c>
      <c r="GO36" s="16">
        <v>90.488442269999993</v>
      </c>
      <c r="GP36" s="16">
        <v>85.761816999999994</v>
      </c>
      <c r="GQ36" s="16">
        <v>84.654082000000002</v>
      </c>
      <c r="GR36" s="16">
        <v>85.748812999999998</v>
      </c>
      <c r="GS36" s="16">
        <v>84.626649</v>
      </c>
      <c r="GT36" s="16">
        <v>81.374097000000006</v>
      </c>
      <c r="GU36" s="16">
        <v>80.154319000000001</v>
      </c>
      <c r="GV36" s="16">
        <v>85.230366000000004</v>
      </c>
      <c r="GW36" s="16">
        <v>80.900796</v>
      </c>
      <c r="GX36" s="16">
        <v>90.316687999999999</v>
      </c>
      <c r="GY36" s="16">
        <v>86.928064000000006</v>
      </c>
      <c r="GZ36" s="16">
        <v>86.507936000000001</v>
      </c>
      <c r="HA36" s="16">
        <v>86.280156000000005</v>
      </c>
      <c r="HB36" s="16">
        <v>85.230366000000004</v>
      </c>
      <c r="HC36" s="16">
        <v>85.230366000000004</v>
      </c>
      <c r="HD36" s="16">
        <v>85.230366000000004</v>
      </c>
      <c r="HE36" s="16">
        <v>85.776262000000003</v>
      </c>
      <c r="HF36" s="16">
        <v>92.737485000000007</v>
      </c>
      <c r="HG36" s="16">
        <v>92.892439999999993</v>
      </c>
      <c r="HH36" s="16">
        <v>92.892439999999993</v>
      </c>
      <c r="HI36" s="16">
        <v>92.892439999999993</v>
      </c>
      <c r="HJ36" s="16">
        <v>87.276882999999998</v>
      </c>
      <c r="HK36" s="16">
        <v>87.752408000000003</v>
      </c>
      <c r="HL36" s="16">
        <v>87.411309000000003</v>
      </c>
      <c r="HM36" s="16">
        <v>91.295923000000002</v>
      </c>
      <c r="HN36" s="16">
        <v>88.172703999999996</v>
      </c>
      <c r="HO36" s="16">
        <v>89.5762</v>
      </c>
      <c r="HP36" s="16">
        <v>74.640935940000006</v>
      </c>
      <c r="HQ36" s="16">
        <v>92.643992999999995</v>
      </c>
      <c r="HR36" s="16">
        <v>85.597211999999999</v>
      </c>
      <c r="HS36" s="16">
        <v>85.597211999999999</v>
      </c>
      <c r="HT36" s="16">
        <v>84.693081000000006</v>
      </c>
      <c r="HU36" s="16">
        <v>82.308634999999995</v>
      </c>
      <c r="HV36" s="16">
        <v>79.911518619999995</v>
      </c>
      <c r="HW36" s="16">
        <v>78.517093500000001</v>
      </c>
      <c r="HX36" s="16">
        <v>78.898413000000005</v>
      </c>
      <c r="HY36" s="16">
        <v>85.137463769999997</v>
      </c>
      <c r="HZ36" s="16">
        <v>85.101365999999999</v>
      </c>
      <c r="IA36" s="16">
        <v>93.621859000000001</v>
      </c>
    </row>
    <row r="37" spans="1:235" s="4" customFormat="1" x14ac:dyDescent="0.2">
      <c r="A37" s="2"/>
      <c r="B37" s="10">
        <v>46137.708333333336</v>
      </c>
      <c r="C37" s="16">
        <v>96.748749590000003</v>
      </c>
      <c r="D37" s="16">
        <v>92.911663000000004</v>
      </c>
      <c r="E37" s="16">
        <v>93.147201999999993</v>
      </c>
      <c r="F37" s="16">
        <v>93.002960000000002</v>
      </c>
      <c r="G37" s="16">
        <v>92.911663000000004</v>
      </c>
      <c r="H37" s="16">
        <v>89.595832000000001</v>
      </c>
      <c r="I37" s="16">
        <v>95.422477000000001</v>
      </c>
      <c r="J37" s="16">
        <v>94.995703000000006</v>
      </c>
      <c r="K37" s="16">
        <v>95.557760999999999</v>
      </c>
      <c r="L37" s="16">
        <v>88.995807999999997</v>
      </c>
      <c r="M37" s="16">
        <v>93.907786000000002</v>
      </c>
      <c r="N37" s="16">
        <v>92.524482000000006</v>
      </c>
      <c r="O37" s="16">
        <v>90.987362000000005</v>
      </c>
      <c r="P37" s="16">
        <v>97.518311999999995</v>
      </c>
      <c r="Q37" s="16">
        <v>90.903343969999995</v>
      </c>
      <c r="R37" s="16">
        <v>95.468135000000004</v>
      </c>
      <c r="S37" s="16">
        <v>90.555572999999995</v>
      </c>
      <c r="T37" s="16">
        <v>96.443045999999995</v>
      </c>
      <c r="U37" s="16">
        <v>83.113123000000002</v>
      </c>
      <c r="V37" s="16">
        <v>83.759989000000004</v>
      </c>
      <c r="W37" s="16">
        <v>95.153482999999994</v>
      </c>
      <c r="X37" s="16">
        <v>90.335847000000001</v>
      </c>
      <c r="Y37" s="16">
        <v>87.779291000000001</v>
      </c>
      <c r="Z37" s="16">
        <v>88.799199999999999</v>
      </c>
      <c r="AA37" s="16">
        <v>95.900131000000002</v>
      </c>
      <c r="AB37" s="16">
        <v>85.637445999999997</v>
      </c>
      <c r="AC37" s="16">
        <v>89.547776999999996</v>
      </c>
      <c r="AD37" s="16">
        <v>90.396383999999998</v>
      </c>
      <c r="AE37" s="16">
        <v>90.009242</v>
      </c>
      <c r="AF37" s="16">
        <v>85.841342999999995</v>
      </c>
      <c r="AG37" s="16">
        <v>94.448604000000003</v>
      </c>
      <c r="AH37" s="16">
        <v>94.396827669999993</v>
      </c>
      <c r="AI37" s="16">
        <v>95.219888999999995</v>
      </c>
      <c r="AJ37" s="16">
        <v>95.118465999999998</v>
      </c>
      <c r="AK37" s="16">
        <v>83.537153000000004</v>
      </c>
      <c r="AL37" s="16">
        <v>95.378057999999996</v>
      </c>
      <c r="AM37" s="16">
        <v>85.35268567</v>
      </c>
      <c r="AN37" s="16">
        <v>85.819229000000007</v>
      </c>
      <c r="AO37" s="16">
        <v>94.340833000000003</v>
      </c>
      <c r="AP37" s="16">
        <v>86.172735000000003</v>
      </c>
      <c r="AQ37" s="16">
        <v>81.362691499999997</v>
      </c>
      <c r="AR37" s="16">
        <v>81.700749000000002</v>
      </c>
      <c r="AS37" s="16">
        <v>95.128393000000003</v>
      </c>
      <c r="AT37" s="16">
        <v>94.503598999999994</v>
      </c>
      <c r="AU37" s="16">
        <v>94.503598999999994</v>
      </c>
      <c r="AV37" s="16">
        <v>95.488018999999994</v>
      </c>
      <c r="AW37" s="16">
        <v>90.901274000000001</v>
      </c>
      <c r="AX37" s="16">
        <v>86.272279999999995</v>
      </c>
      <c r="AY37" s="16">
        <v>86.789615999999995</v>
      </c>
      <c r="AZ37" s="16">
        <v>96.972970000000004</v>
      </c>
      <c r="BA37" s="16">
        <v>89.118802000000002</v>
      </c>
      <c r="BB37" s="16">
        <v>88.845678000000007</v>
      </c>
      <c r="BC37" s="16">
        <v>88.814166</v>
      </c>
      <c r="BD37" s="16">
        <v>88.602450750000003</v>
      </c>
      <c r="BE37" s="16">
        <v>88.447884999999999</v>
      </c>
      <c r="BF37" s="16">
        <v>88.814166</v>
      </c>
      <c r="BG37" s="16">
        <v>94.995757999999995</v>
      </c>
      <c r="BH37" s="16">
        <v>95.620999999999995</v>
      </c>
      <c r="BI37" s="16">
        <v>95.620999999999995</v>
      </c>
      <c r="BJ37" s="16">
        <v>95.620999999999995</v>
      </c>
      <c r="BK37" s="16">
        <v>86.276702</v>
      </c>
      <c r="BL37" s="16">
        <v>86.860839999999996</v>
      </c>
      <c r="BM37" s="16">
        <v>94.220117000000002</v>
      </c>
      <c r="BN37" s="16">
        <v>93.870225000000005</v>
      </c>
      <c r="BO37" s="16">
        <v>89.880841000000004</v>
      </c>
      <c r="BP37" s="16">
        <v>88.077507999999995</v>
      </c>
      <c r="BQ37" s="16">
        <v>93.247412999999995</v>
      </c>
      <c r="BR37" s="16">
        <v>83.333856999999995</v>
      </c>
      <c r="BS37" s="16">
        <v>83.351357109999995</v>
      </c>
      <c r="BT37" s="16">
        <v>90.052429000000004</v>
      </c>
      <c r="BU37" s="16">
        <v>91.039624000000003</v>
      </c>
      <c r="BV37" s="16">
        <v>93.142930449999994</v>
      </c>
      <c r="BW37" s="16">
        <v>96.847081000000003</v>
      </c>
      <c r="BX37" s="16">
        <v>94.070035000000004</v>
      </c>
      <c r="BY37" s="16">
        <v>90.199061</v>
      </c>
      <c r="BZ37" s="16">
        <v>90.211856999999995</v>
      </c>
      <c r="CA37" s="16">
        <v>97.094825999999998</v>
      </c>
      <c r="CB37" s="16">
        <v>97.178371999999996</v>
      </c>
      <c r="CC37" s="16">
        <v>89.812310999999994</v>
      </c>
      <c r="CD37" s="16">
        <v>91.74718</v>
      </c>
      <c r="CE37" s="16">
        <v>91.117170999999999</v>
      </c>
      <c r="CF37" s="16">
        <v>96.213504999999998</v>
      </c>
      <c r="CG37" s="16">
        <v>88.533126999999993</v>
      </c>
      <c r="CH37" s="16">
        <v>96.847081000000003</v>
      </c>
      <c r="CI37" s="16">
        <v>88.708211669999997</v>
      </c>
      <c r="CJ37" s="16">
        <v>89.041287999999994</v>
      </c>
      <c r="CK37" s="16">
        <v>89.699113999999994</v>
      </c>
      <c r="CL37" s="16">
        <v>97.870693000000003</v>
      </c>
      <c r="CM37" s="16">
        <v>98.600587000000004</v>
      </c>
      <c r="CN37" s="16">
        <v>99.435233999999994</v>
      </c>
      <c r="CO37" s="16">
        <v>96.183458000000002</v>
      </c>
      <c r="CP37" s="16">
        <v>97.251104999999995</v>
      </c>
      <c r="CQ37" s="16">
        <v>89.899896999999996</v>
      </c>
      <c r="CR37" s="16">
        <v>91.838166000000001</v>
      </c>
      <c r="CS37" s="16">
        <v>93.714685239999994</v>
      </c>
      <c r="CT37" s="16">
        <v>88.651898000000003</v>
      </c>
      <c r="CU37" s="16">
        <v>86.980997000000002</v>
      </c>
      <c r="CV37" s="16">
        <v>96.008930379999995</v>
      </c>
      <c r="CW37" s="16">
        <v>91.442167999999995</v>
      </c>
      <c r="CX37" s="16">
        <v>88.446517</v>
      </c>
      <c r="CY37" s="16">
        <v>98.428537950000006</v>
      </c>
      <c r="CZ37" s="16">
        <v>86.611847999999995</v>
      </c>
      <c r="DA37" s="16">
        <v>88.280208000000002</v>
      </c>
      <c r="DB37" s="16">
        <v>88.716448</v>
      </c>
      <c r="DC37" s="16">
        <v>89.239040000000003</v>
      </c>
      <c r="DD37" s="16">
        <v>95.671003999999996</v>
      </c>
      <c r="DE37" s="16">
        <v>95.947807999999995</v>
      </c>
      <c r="DF37" s="16">
        <v>94.070035000000004</v>
      </c>
      <c r="DG37" s="16">
        <v>93.716566</v>
      </c>
      <c r="DH37" s="16">
        <v>89.720033000000001</v>
      </c>
      <c r="DI37" s="16">
        <v>90.211856999999995</v>
      </c>
      <c r="DJ37" s="16">
        <v>90.391865999999993</v>
      </c>
      <c r="DK37" s="16">
        <v>94.588386999999997</v>
      </c>
      <c r="DL37" s="16">
        <v>100.88456075000001</v>
      </c>
      <c r="DM37" s="16">
        <v>93.327651000000003</v>
      </c>
      <c r="DN37" s="16">
        <v>92.906322000000003</v>
      </c>
      <c r="DO37" s="16">
        <v>88.111765000000005</v>
      </c>
      <c r="DP37" s="16">
        <v>98.716454999999996</v>
      </c>
      <c r="DQ37" s="16">
        <v>96.805234999999996</v>
      </c>
      <c r="DR37" s="16">
        <v>94.120266000000001</v>
      </c>
      <c r="DS37" s="16">
        <v>80.642882999999998</v>
      </c>
      <c r="DT37" s="16">
        <v>96.722268</v>
      </c>
      <c r="DU37" s="16">
        <v>88.122369000000006</v>
      </c>
      <c r="DV37" s="16">
        <v>88.480832000000007</v>
      </c>
      <c r="DW37" s="16">
        <v>90.323736999999994</v>
      </c>
      <c r="DX37" s="16">
        <v>94.512750999999994</v>
      </c>
      <c r="DY37" s="16">
        <v>94.714896999999993</v>
      </c>
      <c r="DZ37" s="16">
        <v>85.813806999999997</v>
      </c>
      <c r="EA37" s="16">
        <v>84.976184000000003</v>
      </c>
      <c r="EB37" s="16">
        <v>84.976184000000003</v>
      </c>
      <c r="EC37" s="16">
        <v>86.254862919999994</v>
      </c>
      <c r="ED37" s="16">
        <v>89.320577999999998</v>
      </c>
      <c r="EE37" s="16">
        <v>89.537649000000002</v>
      </c>
      <c r="EF37" s="16">
        <v>87.647655999999998</v>
      </c>
      <c r="EG37" s="16">
        <v>88.144661999999997</v>
      </c>
      <c r="EH37" s="16">
        <v>87.629751999999996</v>
      </c>
      <c r="EI37" s="16">
        <v>90.256437000000005</v>
      </c>
      <c r="EJ37" s="16">
        <v>105.75885627</v>
      </c>
      <c r="EK37" s="16">
        <v>95.576021999999995</v>
      </c>
      <c r="EL37" s="16">
        <v>95.576021999999995</v>
      </c>
      <c r="EM37" s="16">
        <v>87.442719999999994</v>
      </c>
      <c r="EN37" s="16">
        <v>93.802227000000002</v>
      </c>
      <c r="EO37" s="16">
        <v>94.203644999999995</v>
      </c>
      <c r="EP37" s="16">
        <v>94.070035000000004</v>
      </c>
      <c r="EQ37" s="16">
        <v>88.514144999999999</v>
      </c>
      <c r="ER37" s="16">
        <v>88.043538999999996</v>
      </c>
      <c r="ES37" s="16">
        <v>98.561936000000003</v>
      </c>
      <c r="ET37" s="16">
        <v>89.118802000000002</v>
      </c>
      <c r="EU37" s="16">
        <v>89.118802000000002</v>
      </c>
      <c r="EV37" s="16">
        <v>92.125554899999997</v>
      </c>
      <c r="EW37" s="16">
        <v>87.237731999999994</v>
      </c>
      <c r="EX37" s="16">
        <v>86.417106000000004</v>
      </c>
      <c r="EY37" s="16">
        <v>87.755876999999998</v>
      </c>
      <c r="EZ37" s="16">
        <v>92.098431000000005</v>
      </c>
      <c r="FA37" s="16">
        <v>87.398594000000003</v>
      </c>
      <c r="FB37" s="16">
        <v>87.349594999999994</v>
      </c>
      <c r="FC37" s="16">
        <v>86.116718000000006</v>
      </c>
      <c r="FD37" s="16">
        <v>90.350129999999993</v>
      </c>
      <c r="FE37" s="16">
        <v>90.446254999999994</v>
      </c>
      <c r="FF37" s="16">
        <v>90.486542</v>
      </c>
      <c r="FG37" s="16">
        <v>105.09925858</v>
      </c>
      <c r="FH37" s="16">
        <v>91.458557999999996</v>
      </c>
      <c r="FI37" s="16">
        <v>97.954807000000002</v>
      </c>
      <c r="FJ37" s="16">
        <v>90.099845000000002</v>
      </c>
      <c r="FK37" s="16">
        <v>114.98225125</v>
      </c>
      <c r="FL37" s="16">
        <v>95.150818459999996</v>
      </c>
      <c r="FM37" s="16">
        <v>99.901190999999997</v>
      </c>
      <c r="FN37" s="16">
        <v>85.183084500000007</v>
      </c>
      <c r="FO37" s="16">
        <v>85.563552000000001</v>
      </c>
      <c r="FP37" s="16">
        <v>87.980427000000006</v>
      </c>
      <c r="FQ37" s="16">
        <v>89.759744999999995</v>
      </c>
      <c r="FR37" s="16">
        <v>97.106574469999998</v>
      </c>
      <c r="FS37" s="16">
        <v>96.803776999999997</v>
      </c>
      <c r="FT37" s="16">
        <v>97.094825999999998</v>
      </c>
      <c r="FU37" s="16">
        <v>93.287485000000004</v>
      </c>
      <c r="FV37" s="16">
        <v>93.287485000000004</v>
      </c>
      <c r="FW37" s="16">
        <v>98.403924000000004</v>
      </c>
      <c r="FX37" s="16">
        <v>98.403924000000004</v>
      </c>
      <c r="FY37" s="16">
        <v>97.214860000000002</v>
      </c>
      <c r="FZ37" s="16">
        <v>92.989707999999993</v>
      </c>
      <c r="GA37" s="16">
        <v>92.913230999999996</v>
      </c>
      <c r="GB37" s="16">
        <v>86.157086000000007</v>
      </c>
      <c r="GC37" s="16">
        <v>83.765628000000007</v>
      </c>
      <c r="GD37" s="16">
        <v>92.918810879999995</v>
      </c>
      <c r="GE37" s="16">
        <v>91.127919000000006</v>
      </c>
      <c r="GF37" s="16">
        <v>93.201318000000001</v>
      </c>
      <c r="GG37" s="16">
        <v>96.847081000000003</v>
      </c>
      <c r="GH37" s="16">
        <v>96.847081000000003</v>
      </c>
      <c r="GI37" s="16">
        <v>95.083730000000003</v>
      </c>
      <c r="GJ37" s="16">
        <v>85.606981669999996</v>
      </c>
      <c r="GK37" s="16">
        <v>93.622563</v>
      </c>
      <c r="GL37" s="16">
        <v>93.716566</v>
      </c>
      <c r="GM37" s="16">
        <v>98.229353380000006</v>
      </c>
      <c r="GN37" s="16">
        <v>82.728954000000002</v>
      </c>
      <c r="GO37" s="16">
        <v>98.229353380000006</v>
      </c>
      <c r="GP37" s="16">
        <v>93.287485000000004</v>
      </c>
      <c r="GQ37" s="16">
        <v>89.794261000000006</v>
      </c>
      <c r="GR37" s="16">
        <v>93.394300999999999</v>
      </c>
      <c r="GS37" s="16">
        <v>91.068082000000004</v>
      </c>
      <c r="GT37" s="16">
        <v>86.761734000000004</v>
      </c>
      <c r="GU37" s="16">
        <v>85.216498999999999</v>
      </c>
      <c r="GV37" s="16">
        <v>90.558280999999994</v>
      </c>
      <c r="GW37" s="16">
        <v>87.262120999999993</v>
      </c>
      <c r="GX37" s="16">
        <v>95.929101000000003</v>
      </c>
      <c r="GY37" s="16">
        <v>94.412351999999998</v>
      </c>
      <c r="GZ37" s="16">
        <v>93.993454999999997</v>
      </c>
      <c r="HA37" s="16">
        <v>93.722961999999995</v>
      </c>
      <c r="HB37" s="16">
        <v>90.558280999999994</v>
      </c>
      <c r="HC37" s="16">
        <v>90.558280999999994</v>
      </c>
      <c r="HD37" s="16">
        <v>90.558280999999994</v>
      </c>
      <c r="HE37" s="16">
        <v>93.402045999999999</v>
      </c>
      <c r="HF37" s="16">
        <v>98.396203</v>
      </c>
      <c r="HG37" s="16">
        <v>98.561936000000003</v>
      </c>
      <c r="HH37" s="16">
        <v>98.561936000000003</v>
      </c>
      <c r="HI37" s="16">
        <v>98.561936000000003</v>
      </c>
      <c r="HJ37" s="16">
        <v>92.548541</v>
      </c>
      <c r="HK37" s="16">
        <v>95.218204999999998</v>
      </c>
      <c r="HL37" s="16">
        <v>94.871568999999994</v>
      </c>
      <c r="HM37" s="16">
        <v>96.746915999999999</v>
      </c>
      <c r="HN37" s="16">
        <v>95.914158</v>
      </c>
      <c r="HO37" s="16">
        <v>95.139162999999996</v>
      </c>
      <c r="HP37" s="16">
        <v>81.188623609999993</v>
      </c>
      <c r="HQ37" s="16">
        <v>98.310852999999994</v>
      </c>
      <c r="HR37" s="16">
        <v>91.011273000000003</v>
      </c>
      <c r="HS37" s="16">
        <v>91.011273000000003</v>
      </c>
      <c r="HT37" s="16">
        <v>89.817884000000006</v>
      </c>
      <c r="HU37" s="16">
        <v>87.749115000000003</v>
      </c>
      <c r="HV37" s="16">
        <v>84.938141880000003</v>
      </c>
      <c r="HW37" s="16">
        <v>83.462118000000004</v>
      </c>
      <c r="HX37" s="16">
        <v>83.872337000000002</v>
      </c>
      <c r="HY37" s="16">
        <v>90.362608010000002</v>
      </c>
      <c r="HZ37" s="16">
        <v>90.507289999999998</v>
      </c>
      <c r="IA37" s="16">
        <v>99.328992</v>
      </c>
    </row>
    <row r="38" spans="1:235" s="4" customFormat="1" x14ac:dyDescent="0.2">
      <c r="A38" s="2"/>
      <c r="B38" s="10">
        <v>46137.729166666664</v>
      </c>
      <c r="C38" s="16">
        <v>129.79706039999999</v>
      </c>
      <c r="D38" s="16">
        <v>124.74611899999999</v>
      </c>
      <c r="E38" s="16">
        <v>125.048267</v>
      </c>
      <c r="F38" s="16">
        <v>124.867349</v>
      </c>
      <c r="G38" s="16">
        <v>124.74611899999999</v>
      </c>
      <c r="H38" s="16">
        <v>119.80005800000001</v>
      </c>
      <c r="I38" s="16">
        <v>129.61880600000001</v>
      </c>
      <c r="J38" s="16">
        <v>129.08434500000001</v>
      </c>
      <c r="K38" s="16">
        <v>129.785132</v>
      </c>
      <c r="L38" s="16">
        <v>118.896823</v>
      </c>
      <c r="M38" s="16">
        <v>126.050911</v>
      </c>
      <c r="N38" s="16">
        <v>125.777794</v>
      </c>
      <c r="O38" s="16">
        <v>123.768635</v>
      </c>
      <c r="P38" s="16">
        <v>130.92029700000001</v>
      </c>
      <c r="Q38" s="16">
        <v>121.85650619</v>
      </c>
      <c r="R38" s="16">
        <v>129.616017</v>
      </c>
      <c r="S38" s="16">
        <v>122.845516</v>
      </c>
      <c r="T38" s="16">
        <v>129.47092699999999</v>
      </c>
      <c r="U38" s="16">
        <v>111.958606</v>
      </c>
      <c r="V38" s="16">
        <v>112.815026</v>
      </c>
      <c r="W38" s="16">
        <v>127.724222</v>
      </c>
      <c r="X38" s="16">
        <v>121.049511</v>
      </c>
      <c r="Y38" s="16">
        <v>117.679602</v>
      </c>
      <c r="Z38" s="16">
        <v>119.04719900000001</v>
      </c>
      <c r="AA38" s="16">
        <v>129.891921</v>
      </c>
      <c r="AB38" s="16">
        <v>114.994395</v>
      </c>
      <c r="AC38" s="16">
        <v>119.16808899999999</v>
      </c>
      <c r="AD38" s="16">
        <v>121.213035</v>
      </c>
      <c r="AE38" s="16">
        <v>120.674308</v>
      </c>
      <c r="AF38" s="16">
        <v>115.42243499999999</v>
      </c>
      <c r="AG38" s="16">
        <v>126.58827175</v>
      </c>
      <c r="AH38" s="16">
        <v>126.6092148</v>
      </c>
      <c r="AI38" s="16">
        <v>127.74474600000001</v>
      </c>
      <c r="AJ38" s="16">
        <v>127.591021</v>
      </c>
      <c r="AK38" s="16">
        <v>112.27337799999999</v>
      </c>
      <c r="AL38" s="16">
        <v>128.025418</v>
      </c>
      <c r="AM38" s="16">
        <v>114.665581</v>
      </c>
      <c r="AN38" s="16">
        <v>115.29146</v>
      </c>
      <c r="AO38" s="16">
        <v>128.070728</v>
      </c>
      <c r="AP38" s="16">
        <v>115.70057</v>
      </c>
      <c r="AQ38" s="16">
        <v>109.886475</v>
      </c>
      <c r="AR38" s="16">
        <v>110.311331</v>
      </c>
      <c r="AS38" s="16">
        <v>130.116389</v>
      </c>
      <c r="AT38" s="16">
        <v>128.12275700000001</v>
      </c>
      <c r="AU38" s="16">
        <v>128.12275700000001</v>
      </c>
      <c r="AV38" s="16">
        <v>129.422336</v>
      </c>
      <c r="AW38" s="16">
        <v>121.695649</v>
      </c>
      <c r="AX38" s="16">
        <v>116.887265</v>
      </c>
      <c r="AY38" s="16">
        <v>117.471577</v>
      </c>
      <c r="AZ38" s="16">
        <v>130.12104099999999</v>
      </c>
      <c r="BA38" s="16">
        <v>119.518507</v>
      </c>
      <c r="BB38" s="16">
        <v>119.075158</v>
      </c>
      <c r="BC38" s="16">
        <v>119.03293600000001</v>
      </c>
      <c r="BD38" s="16">
        <v>118.74926175</v>
      </c>
      <c r="BE38" s="16">
        <v>118.404049</v>
      </c>
      <c r="BF38" s="16">
        <v>119.03293600000001</v>
      </c>
      <c r="BG38" s="16">
        <v>128.618998</v>
      </c>
      <c r="BH38" s="16">
        <v>129.615094</v>
      </c>
      <c r="BI38" s="16">
        <v>129.615094</v>
      </c>
      <c r="BJ38" s="16">
        <v>129.615094</v>
      </c>
      <c r="BK38" s="16">
        <v>115.983231</v>
      </c>
      <c r="BL38" s="16">
        <v>116.71414799999999</v>
      </c>
      <c r="BM38" s="16">
        <v>126.461645</v>
      </c>
      <c r="BN38" s="16">
        <v>125.982709</v>
      </c>
      <c r="BO38" s="16">
        <v>119.181279</v>
      </c>
      <c r="BP38" s="16">
        <v>117.26858799999999</v>
      </c>
      <c r="BQ38" s="16">
        <v>126.670329</v>
      </c>
      <c r="BR38" s="16">
        <v>112.017269</v>
      </c>
      <c r="BS38" s="16">
        <v>112.04079263</v>
      </c>
      <c r="BT38" s="16">
        <v>121.618194</v>
      </c>
      <c r="BU38" s="16">
        <v>122.273048</v>
      </c>
      <c r="BV38" s="16">
        <v>123.00406934</v>
      </c>
      <c r="BW38" s="16">
        <v>129.96109300000001</v>
      </c>
      <c r="BX38" s="16">
        <v>127.69518600000001</v>
      </c>
      <c r="BY38" s="16">
        <v>119.039406</v>
      </c>
      <c r="BZ38" s="16">
        <v>119.133309</v>
      </c>
      <c r="CA38" s="16">
        <v>130.11053200000001</v>
      </c>
      <c r="CB38" s="16">
        <v>130.54571100000001</v>
      </c>
      <c r="CC38" s="16">
        <v>119.303044</v>
      </c>
      <c r="CD38" s="16">
        <v>124.55427400000001</v>
      </c>
      <c r="CE38" s="16">
        <v>123.656047</v>
      </c>
      <c r="CF38" s="16">
        <v>129.276184</v>
      </c>
      <c r="CG38" s="16">
        <v>119.45383699999999</v>
      </c>
      <c r="CH38" s="16">
        <v>129.96109300000001</v>
      </c>
      <c r="CI38" s="16">
        <v>118.97768367</v>
      </c>
      <c r="CJ38" s="16">
        <v>119.416405</v>
      </c>
      <c r="CK38" s="16">
        <v>121.009957</v>
      </c>
      <c r="CL38" s="16">
        <v>131.48959500000001</v>
      </c>
      <c r="CM38" s="16">
        <v>132.45783399999999</v>
      </c>
      <c r="CN38" s="16">
        <v>133.290424</v>
      </c>
      <c r="CO38" s="16">
        <v>129.11809199999999</v>
      </c>
      <c r="CP38" s="16">
        <v>130.542216</v>
      </c>
      <c r="CQ38" s="16">
        <v>120.990369</v>
      </c>
      <c r="CR38" s="16">
        <v>123.338696</v>
      </c>
      <c r="CS38" s="16">
        <v>125.87168215</v>
      </c>
      <c r="CT38" s="16">
        <v>118.821735</v>
      </c>
      <c r="CU38" s="16">
        <v>116.320669</v>
      </c>
      <c r="CV38" s="16">
        <v>128.46556699999999</v>
      </c>
      <c r="CW38" s="16">
        <v>122.969373</v>
      </c>
      <c r="CX38" s="16">
        <v>118.674243</v>
      </c>
      <c r="CY38" s="16">
        <v>133.31652149999999</v>
      </c>
      <c r="CZ38" s="16">
        <v>116.291847</v>
      </c>
      <c r="DA38" s="16">
        <v>118.98618633</v>
      </c>
      <c r="DB38" s="16">
        <v>119.409172</v>
      </c>
      <c r="DC38" s="16">
        <v>118.015929</v>
      </c>
      <c r="DD38" s="16">
        <v>129.911688</v>
      </c>
      <c r="DE38" s="16">
        <v>130.24829299999999</v>
      </c>
      <c r="DF38" s="16">
        <v>127.69518600000001</v>
      </c>
      <c r="DG38" s="16">
        <v>127.184269</v>
      </c>
      <c r="DH38" s="16">
        <v>118.69194</v>
      </c>
      <c r="DI38" s="16">
        <v>119.133309</v>
      </c>
      <c r="DJ38" s="16">
        <v>121.1359205</v>
      </c>
      <c r="DK38" s="16">
        <v>128.551176</v>
      </c>
      <c r="DL38" s="16">
        <v>135.52446333</v>
      </c>
      <c r="DM38" s="16">
        <v>127.06252499999999</v>
      </c>
      <c r="DN38" s="16">
        <v>126.420384</v>
      </c>
      <c r="DO38" s="16">
        <v>117.96507750000001</v>
      </c>
      <c r="DP38" s="16">
        <v>132.32744199999999</v>
      </c>
      <c r="DQ38" s="16">
        <v>129.85465199999999</v>
      </c>
      <c r="DR38" s="16">
        <v>126.388188</v>
      </c>
      <c r="DS38" s="16">
        <v>108.42304799999999</v>
      </c>
      <c r="DT38" s="16">
        <v>129.73947799999999</v>
      </c>
      <c r="DU38" s="16">
        <v>118.107629</v>
      </c>
      <c r="DV38" s="16">
        <v>118.58712199999999</v>
      </c>
      <c r="DW38" s="16">
        <v>121.323463</v>
      </c>
      <c r="DX38" s="16">
        <v>128.36259799999999</v>
      </c>
      <c r="DY38" s="16">
        <v>128.66232099999999</v>
      </c>
      <c r="DZ38" s="16">
        <v>116.183308</v>
      </c>
      <c r="EA38" s="16">
        <v>114.09276</v>
      </c>
      <c r="EB38" s="16">
        <v>114.09276</v>
      </c>
      <c r="EC38" s="16">
        <v>115.97508605</v>
      </c>
      <c r="ED38" s="16">
        <v>120.48656699999999</v>
      </c>
      <c r="EE38" s="16">
        <v>120.782241</v>
      </c>
      <c r="EF38" s="16">
        <v>117.351001</v>
      </c>
      <c r="EG38" s="16">
        <v>118.083229</v>
      </c>
      <c r="EH38" s="16">
        <v>119.6438</v>
      </c>
      <c r="EI38" s="16">
        <v>121.434876</v>
      </c>
      <c r="EJ38" s="16">
        <v>143.24507026000001</v>
      </c>
      <c r="EK38" s="16">
        <v>130.77571</v>
      </c>
      <c r="EL38" s="16">
        <v>130.77571</v>
      </c>
      <c r="EM38" s="16">
        <v>116.98135499999999</v>
      </c>
      <c r="EN38" s="16">
        <v>127.31962799999999</v>
      </c>
      <c r="EO38" s="16">
        <v>127.884867</v>
      </c>
      <c r="EP38" s="16">
        <v>127.69518600000001</v>
      </c>
      <c r="EQ38" s="16">
        <v>118.597842</v>
      </c>
      <c r="ER38" s="16">
        <v>118.678426</v>
      </c>
      <c r="ES38" s="16">
        <v>132.128815</v>
      </c>
      <c r="ET38" s="16">
        <v>119.518507</v>
      </c>
      <c r="EU38" s="16">
        <v>119.518507</v>
      </c>
      <c r="EV38" s="16">
        <v>123.22519582</v>
      </c>
      <c r="EW38" s="16">
        <v>117.115352</v>
      </c>
      <c r="EX38" s="16">
        <v>116.026023</v>
      </c>
      <c r="EY38" s="16">
        <v>117.752179</v>
      </c>
      <c r="EZ38" s="16">
        <v>123.23309</v>
      </c>
      <c r="FA38" s="16">
        <v>118.902529</v>
      </c>
      <c r="FB38" s="16">
        <v>117.484667</v>
      </c>
      <c r="FC38" s="16">
        <v>115.866069</v>
      </c>
      <c r="FD38" s="16">
        <v>121.543246</v>
      </c>
      <c r="FE38" s="16">
        <v>121.664727</v>
      </c>
      <c r="FF38" s="16">
        <v>121.715643</v>
      </c>
      <c r="FG38" s="16">
        <v>141.12678812999999</v>
      </c>
      <c r="FH38" s="16">
        <v>122.887162</v>
      </c>
      <c r="FI38" s="16">
        <v>131.34324799999999</v>
      </c>
      <c r="FJ38" s="16">
        <v>120.813382</v>
      </c>
      <c r="FK38" s="16">
        <v>154.45154281000001</v>
      </c>
      <c r="FL38" s="16">
        <v>127.67917652</v>
      </c>
      <c r="FM38" s="16">
        <v>133.83146600000001</v>
      </c>
      <c r="FN38" s="16">
        <v>114.539889</v>
      </c>
      <c r="FO38" s="16">
        <v>114.989812</v>
      </c>
      <c r="FP38" s="16">
        <v>118.028615</v>
      </c>
      <c r="FQ38" s="16">
        <v>121.091217</v>
      </c>
      <c r="FR38" s="16">
        <v>130.12627537</v>
      </c>
      <c r="FS38" s="16">
        <v>129.73711</v>
      </c>
      <c r="FT38" s="16">
        <v>130.11053200000001</v>
      </c>
      <c r="FU38" s="16">
        <v>126.596642</v>
      </c>
      <c r="FV38" s="16">
        <v>126.596642</v>
      </c>
      <c r="FW38" s="16">
        <v>134.46982</v>
      </c>
      <c r="FX38" s="16">
        <v>134.46982</v>
      </c>
      <c r="FY38" s="16">
        <v>132.830985</v>
      </c>
      <c r="FZ38" s="16">
        <v>126.494252</v>
      </c>
      <c r="GA38" s="16">
        <v>126.36252899999999</v>
      </c>
      <c r="GB38" s="16">
        <v>113.795327</v>
      </c>
      <c r="GC38" s="16">
        <v>112.706912</v>
      </c>
      <c r="GD38" s="16">
        <v>125.0053714</v>
      </c>
      <c r="GE38" s="16">
        <v>123.677038</v>
      </c>
      <c r="GF38" s="16">
        <v>125.18925400000001</v>
      </c>
      <c r="GG38" s="16">
        <v>129.96109300000001</v>
      </c>
      <c r="GH38" s="16">
        <v>129.96109300000001</v>
      </c>
      <c r="GI38" s="16">
        <v>129.59224900000001</v>
      </c>
      <c r="GJ38" s="16">
        <v>114.95361733</v>
      </c>
      <c r="GK38" s="16">
        <v>127.31962799999999</v>
      </c>
      <c r="GL38" s="16">
        <v>127.184269</v>
      </c>
      <c r="GM38" s="16">
        <v>133.04673597999999</v>
      </c>
      <c r="GN38" s="16">
        <v>112.826381</v>
      </c>
      <c r="GO38" s="16">
        <v>133.04673597999999</v>
      </c>
      <c r="GP38" s="16">
        <v>126.596642</v>
      </c>
      <c r="GQ38" s="16">
        <v>120.22554700000001</v>
      </c>
      <c r="GR38" s="16">
        <v>126.812804</v>
      </c>
      <c r="GS38" s="16">
        <v>122.832461</v>
      </c>
      <c r="GT38" s="16">
        <v>116.516015</v>
      </c>
      <c r="GU38" s="16">
        <v>114.59408000000001</v>
      </c>
      <c r="GV38" s="16">
        <v>121.306674</v>
      </c>
      <c r="GW38" s="16">
        <v>118.07906199999999</v>
      </c>
      <c r="GX38" s="16">
        <v>128.85812799999999</v>
      </c>
      <c r="GY38" s="16">
        <v>127.761786</v>
      </c>
      <c r="GZ38" s="16">
        <v>127.471101</v>
      </c>
      <c r="HA38" s="16">
        <v>127.110574</v>
      </c>
      <c r="HB38" s="16">
        <v>121.306674</v>
      </c>
      <c r="HC38" s="16">
        <v>121.306674</v>
      </c>
      <c r="HD38" s="16">
        <v>121.306674</v>
      </c>
      <c r="HE38" s="16">
        <v>126.813204</v>
      </c>
      <c r="HF38" s="16">
        <v>131.92176699999999</v>
      </c>
      <c r="HG38" s="16">
        <v>132.128815</v>
      </c>
      <c r="HH38" s="16">
        <v>132.128815</v>
      </c>
      <c r="HI38" s="16">
        <v>132.128815</v>
      </c>
      <c r="HJ38" s="16">
        <v>124.29606</v>
      </c>
      <c r="HK38" s="16">
        <v>129.25549799999999</v>
      </c>
      <c r="HL38" s="16">
        <v>128.81769299999999</v>
      </c>
      <c r="HM38" s="16">
        <v>129.73511300000001</v>
      </c>
      <c r="HN38" s="16">
        <v>130.23787200000001</v>
      </c>
      <c r="HO38" s="16">
        <v>127.668986</v>
      </c>
      <c r="HP38" s="16">
        <v>110.72566661</v>
      </c>
      <c r="HQ38" s="16">
        <v>131.79974100000001</v>
      </c>
      <c r="HR38" s="16">
        <v>121.400019</v>
      </c>
      <c r="HS38" s="16">
        <v>121.732365</v>
      </c>
      <c r="HT38" s="16">
        <v>120.765918</v>
      </c>
      <c r="HU38" s="16">
        <v>117.844841</v>
      </c>
      <c r="HV38" s="16">
        <v>114.31266855</v>
      </c>
      <c r="HW38" s="16">
        <v>112.25966</v>
      </c>
      <c r="HX38" s="16">
        <v>112.804574</v>
      </c>
      <c r="HY38" s="16">
        <v>121.24946562</v>
      </c>
      <c r="HZ38" s="16">
        <v>121.328457</v>
      </c>
      <c r="IA38" s="16">
        <v>133.154068</v>
      </c>
    </row>
    <row r="39" spans="1:235" s="4" customFormat="1" x14ac:dyDescent="0.2">
      <c r="A39" s="2"/>
      <c r="B39" s="10">
        <v>46137.75</v>
      </c>
      <c r="C39" s="16">
        <v>118.28924311</v>
      </c>
      <c r="D39" s="16">
        <v>114.189618</v>
      </c>
      <c r="E39" s="16">
        <v>114.472989</v>
      </c>
      <c r="F39" s="16">
        <v>114.301635</v>
      </c>
      <c r="G39" s="16">
        <v>114.189618</v>
      </c>
      <c r="H39" s="16">
        <v>109.807151</v>
      </c>
      <c r="I39" s="16">
        <v>118.862239</v>
      </c>
      <c r="J39" s="16">
        <v>118.357879</v>
      </c>
      <c r="K39" s="16">
        <v>119.01963600000001</v>
      </c>
      <c r="L39" s="16">
        <v>108.74347899999999</v>
      </c>
      <c r="M39" s="16">
        <v>115.39473099999999</v>
      </c>
      <c r="N39" s="16">
        <v>115.68623599999999</v>
      </c>
      <c r="O39" s="16">
        <v>113.88956899999999</v>
      </c>
      <c r="P39" s="16">
        <v>119.58511</v>
      </c>
      <c r="Q39" s="16">
        <v>111.10419247</v>
      </c>
      <c r="R39" s="16">
        <v>118.88741400000001</v>
      </c>
      <c r="S39" s="16">
        <v>111.919546</v>
      </c>
      <c r="T39" s="16">
        <v>118.184438</v>
      </c>
      <c r="U39" s="16">
        <v>102.1368375</v>
      </c>
      <c r="V39" s="16">
        <v>102.933435</v>
      </c>
      <c r="W39" s="16">
        <v>116.477853</v>
      </c>
      <c r="X39" s="16">
        <v>110.819986</v>
      </c>
      <c r="Y39" s="16">
        <v>107.530224</v>
      </c>
      <c r="Z39" s="16">
        <v>109.054852</v>
      </c>
      <c r="AA39" s="16">
        <v>119.347194</v>
      </c>
      <c r="AB39" s="16">
        <v>105.28688099999999</v>
      </c>
      <c r="AC39" s="16">
        <v>108.830281</v>
      </c>
      <c r="AD39" s="16">
        <v>111.006271</v>
      </c>
      <c r="AE39" s="16">
        <v>110.481589</v>
      </c>
      <c r="AF39" s="16">
        <v>105.555429</v>
      </c>
      <c r="AG39" s="16">
        <v>115.36996675</v>
      </c>
      <c r="AH39" s="16">
        <v>115.42359576</v>
      </c>
      <c r="AI39" s="16">
        <v>116.497967</v>
      </c>
      <c r="AJ39" s="16">
        <v>116.329607</v>
      </c>
      <c r="AK39" s="16">
        <v>102.705145</v>
      </c>
      <c r="AL39" s="16">
        <v>116.769543</v>
      </c>
      <c r="AM39" s="16">
        <v>105.013649</v>
      </c>
      <c r="AN39" s="16">
        <v>105.58515199999999</v>
      </c>
      <c r="AO39" s="16">
        <v>117.636852</v>
      </c>
      <c r="AP39" s="16">
        <v>105.87036000000001</v>
      </c>
      <c r="AQ39" s="16">
        <v>100.3969905</v>
      </c>
      <c r="AR39" s="16">
        <v>100.790564</v>
      </c>
      <c r="AS39" s="16">
        <v>119.823205</v>
      </c>
      <c r="AT39" s="16">
        <v>118.008638</v>
      </c>
      <c r="AU39" s="16">
        <v>118.008638</v>
      </c>
      <c r="AV39" s="16">
        <v>119.13273599999999</v>
      </c>
      <c r="AW39" s="16">
        <v>111.4682115</v>
      </c>
      <c r="AX39" s="16">
        <v>107.203734</v>
      </c>
      <c r="AY39" s="16">
        <v>107.70524</v>
      </c>
      <c r="AZ39" s="16">
        <v>118.52155</v>
      </c>
      <c r="BA39" s="16">
        <v>109.42697699999999</v>
      </c>
      <c r="BB39" s="16">
        <v>109.00525</v>
      </c>
      <c r="BC39" s="16">
        <v>108.966464</v>
      </c>
      <c r="BD39" s="16">
        <v>108.70587225</v>
      </c>
      <c r="BE39" s="16">
        <v>108.363163</v>
      </c>
      <c r="BF39" s="16">
        <v>108.966464</v>
      </c>
      <c r="BG39" s="16">
        <v>118.280288</v>
      </c>
      <c r="BH39" s="16">
        <v>119.340283</v>
      </c>
      <c r="BI39" s="16">
        <v>119.340283</v>
      </c>
      <c r="BJ39" s="16">
        <v>119.340283</v>
      </c>
      <c r="BK39" s="16">
        <v>106.28299199999999</v>
      </c>
      <c r="BL39" s="16">
        <v>106.923452</v>
      </c>
      <c r="BM39" s="16">
        <v>115.427311</v>
      </c>
      <c r="BN39" s="16">
        <v>114.98262</v>
      </c>
      <c r="BO39" s="16">
        <v>108.68970299999999</v>
      </c>
      <c r="BP39" s="16">
        <v>107.103402</v>
      </c>
      <c r="BQ39" s="16">
        <v>116.188502</v>
      </c>
      <c r="BR39" s="16">
        <v>102.486772</v>
      </c>
      <c r="BS39" s="16">
        <v>102.50829422</v>
      </c>
      <c r="BT39" s="16">
        <v>111.349574</v>
      </c>
      <c r="BU39" s="16">
        <v>111.0660158</v>
      </c>
      <c r="BV39" s="16">
        <v>111.89373311</v>
      </c>
      <c r="BW39" s="16">
        <v>118.364411</v>
      </c>
      <c r="BX39" s="16">
        <v>117.173586</v>
      </c>
      <c r="BY39" s="16">
        <v>108.286939</v>
      </c>
      <c r="BZ39" s="16">
        <v>108.37259899999999</v>
      </c>
      <c r="CA39" s="16">
        <v>119.221097</v>
      </c>
      <c r="CB39" s="16">
        <v>119.45017199999999</v>
      </c>
      <c r="CC39" s="16">
        <v>108.867959</v>
      </c>
      <c r="CD39" s="16">
        <v>113.806507</v>
      </c>
      <c r="CE39" s="16">
        <v>112.862639</v>
      </c>
      <c r="CF39" s="16">
        <v>118.1623</v>
      </c>
      <c r="CG39" s="16">
        <v>110.45309</v>
      </c>
      <c r="CH39" s="16">
        <v>118.364411</v>
      </c>
      <c r="CI39" s="16">
        <v>108.93437667000001</v>
      </c>
      <c r="CJ39" s="16">
        <v>109.333979</v>
      </c>
      <c r="CK39" s="16">
        <v>110.853373</v>
      </c>
      <c r="CL39" s="16">
        <v>117.56232799999999</v>
      </c>
      <c r="CM39" s="16">
        <v>118.474231</v>
      </c>
      <c r="CN39" s="16">
        <v>121.53193400000001</v>
      </c>
      <c r="CO39" s="16">
        <v>117.536074</v>
      </c>
      <c r="CP39" s="16">
        <v>118.489645</v>
      </c>
      <c r="CQ39" s="16">
        <v>110.726927</v>
      </c>
      <c r="CR39" s="16">
        <v>111.996523</v>
      </c>
      <c r="CS39" s="16">
        <v>114.46179884999999</v>
      </c>
      <c r="CT39" s="16">
        <v>108.990162</v>
      </c>
      <c r="CU39" s="16">
        <v>106.405108</v>
      </c>
      <c r="CV39" s="16">
        <v>117.26907332</v>
      </c>
      <c r="CW39" s="16">
        <v>112.762942</v>
      </c>
      <c r="CX39" s="16">
        <v>108.65053</v>
      </c>
      <c r="CY39" s="16">
        <v>122.49378277</v>
      </c>
      <c r="CZ39" s="16">
        <v>106.55775199999999</v>
      </c>
      <c r="DA39" s="16">
        <v>108.80532033</v>
      </c>
      <c r="DB39" s="16">
        <v>109.234336</v>
      </c>
      <c r="DC39" s="16">
        <v>107.514284</v>
      </c>
      <c r="DD39" s="16">
        <v>119.22561399999999</v>
      </c>
      <c r="DE39" s="16">
        <v>119.535864</v>
      </c>
      <c r="DF39" s="16">
        <v>117.173586</v>
      </c>
      <c r="DG39" s="16">
        <v>116.701154</v>
      </c>
      <c r="DH39" s="16">
        <v>108.1528</v>
      </c>
      <c r="DI39" s="16">
        <v>108.37259899999999</v>
      </c>
      <c r="DJ39" s="16">
        <v>110.915147</v>
      </c>
      <c r="DK39" s="16">
        <v>117.93990100000001</v>
      </c>
      <c r="DL39" s="16">
        <v>124.00576266</v>
      </c>
      <c r="DM39" s="16">
        <v>116.999354</v>
      </c>
      <c r="DN39" s="16">
        <v>116.33713400000001</v>
      </c>
      <c r="DO39" s="16">
        <v>107.943403</v>
      </c>
      <c r="DP39" s="16">
        <v>120.645051</v>
      </c>
      <c r="DQ39" s="16">
        <v>118.400192</v>
      </c>
      <c r="DR39" s="16">
        <v>115.184365</v>
      </c>
      <c r="DS39" s="16">
        <v>99.136764999999997</v>
      </c>
      <c r="DT39" s="16">
        <v>118.306478</v>
      </c>
      <c r="DU39" s="16">
        <v>108.116784</v>
      </c>
      <c r="DV39" s="16">
        <v>108.557096</v>
      </c>
      <c r="DW39" s="16">
        <v>111.06804700000001</v>
      </c>
      <c r="DX39" s="16">
        <v>117.765186</v>
      </c>
      <c r="DY39" s="16">
        <v>118.033531</v>
      </c>
      <c r="DZ39" s="16">
        <v>106.13426800000001</v>
      </c>
      <c r="EA39" s="16">
        <v>104.399368</v>
      </c>
      <c r="EB39" s="16">
        <v>104.399368</v>
      </c>
      <c r="EC39" s="16">
        <v>105.99571822999999</v>
      </c>
      <c r="ED39" s="16">
        <v>111.394739</v>
      </c>
      <c r="EE39" s="16">
        <v>111.650237</v>
      </c>
      <c r="EF39" s="16">
        <v>107.773128</v>
      </c>
      <c r="EG39" s="16">
        <v>108.32620900000001</v>
      </c>
      <c r="EH39" s="16">
        <v>110.775136</v>
      </c>
      <c r="EI39" s="16">
        <v>111.080726</v>
      </c>
      <c r="EJ39" s="16">
        <v>131.61632424000001</v>
      </c>
      <c r="EK39" s="16">
        <v>120.543035</v>
      </c>
      <c r="EL39" s="16">
        <v>120.543035</v>
      </c>
      <c r="EM39" s="16">
        <v>107.164208</v>
      </c>
      <c r="EN39" s="16">
        <v>116.825541</v>
      </c>
      <c r="EO39" s="16">
        <v>117.346161</v>
      </c>
      <c r="EP39" s="16">
        <v>117.173586</v>
      </c>
      <c r="EQ39" s="16">
        <v>108.78262100000001</v>
      </c>
      <c r="ER39" s="16">
        <v>109.788495</v>
      </c>
      <c r="ES39" s="16">
        <v>120.459048</v>
      </c>
      <c r="ET39" s="16">
        <v>109.42697699999999</v>
      </c>
      <c r="EU39" s="16">
        <v>109.42697699999999</v>
      </c>
      <c r="EV39" s="16">
        <v>112.92761944</v>
      </c>
      <c r="EW39" s="16">
        <v>107.186246</v>
      </c>
      <c r="EX39" s="16">
        <v>106.168617</v>
      </c>
      <c r="EY39" s="16">
        <v>107.80435</v>
      </c>
      <c r="EZ39" s="16">
        <v>112.492636</v>
      </c>
      <c r="FA39" s="16">
        <v>109.38421099999999</v>
      </c>
      <c r="FB39" s="16">
        <v>107.439132</v>
      </c>
      <c r="FC39" s="16">
        <v>105.93548</v>
      </c>
      <c r="FD39" s="16">
        <v>111.048503</v>
      </c>
      <c r="FE39" s="16">
        <v>111.222149</v>
      </c>
      <c r="FF39" s="16">
        <v>111.29491</v>
      </c>
      <c r="FG39" s="16">
        <v>128.18412408</v>
      </c>
      <c r="FH39" s="16">
        <v>112.544895</v>
      </c>
      <c r="FI39" s="16">
        <v>119.752098</v>
      </c>
      <c r="FJ39" s="16">
        <v>110.62216100000001</v>
      </c>
      <c r="FK39" s="16">
        <v>140.67202603000001</v>
      </c>
      <c r="FL39" s="16">
        <v>116.56403152999999</v>
      </c>
      <c r="FM39" s="16">
        <v>121.752594</v>
      </c>
      <c r="FN39" s="16">
        <v>104.757141</v>
      </c>
      <c r="FO39" s="16">
        <v>105.177072</v>
      </c>
      <c r="FP39" s="16">
        <v>108.050985</v>
      </c>
      <c r="FQ39" s="16">
        <v>110.987954</v>
      </c>
      <c r="FR39" s="16">
        <v>119.23552275</v>
      </c>
      <c r="FS39" s="16">
        <v>118.870946</v>
      </c>
      <c r="FT39" s="16">
        <v>119.221097</v>
      </c>
      <c r="FU39" s="16">
        <v>116.15390499999999</v>
      </c>
      <c r="FV39" s="16">
        <v>116.15390499999999</v>
      </c>
      <c r="FW39" s="16">
        <v>124.921082</v>
      </c>
      <c r="FX39" s="16">
        <v>124.921082</v>
      </c>
      <c r="FY39" s="16">
        <v>123.357617</v>
      </c>
      <c r="FZ39" s="16">
        <v>116.357122</v>
      </c>
      <c r="GA39" s="16">
        <v>116.21388399999999</v>
      </c>
      <c r="GB39" s="16">
        <v>103.497945</v>
      </c>
      <c r="GC39" s="16">
        <v>104.340569</v>
      </c>
      <c r="GD39" s="16">
        <v>114.30510259</v>
      </c>
      <c r="GE39" s="16">
        <v>112.936042</v>
      </c>
      <c r="GF39" s="16">
        <v>114.016676</v>
      </c>
      <c r="GG39" s="16">
        <v>118.364411</v>
      </c>
      <c r="GH39" s="16">
        <v>118.364411</v>
      </c>
      <c r="GI39" s="16">
        <v>119.250649</v>
      </c>
      <c r="GJ39" s="16">
        <v>105.24933900000001</v>
      </c>
      <c r="GK39" s="16">
        <v>116.825541</v>
      </c>
      <c r="GL39" s="16">
        <v>116.701154</v>
      </c>
      <c r="GM39" s="16">
        <v>122.24589865</v>
      </c>
      <c r="GN39" s="16">
        <v>104.154972</v>
      </c>
      <c r="GO39" s="16">
        <v>122.24589865</v>
      </c>
      <c r="GP39" s="16">
        <v>116.15390499999999</v>
      </c>
      <c r="GQ39" s="16">
        <v>110.042203</v>
      </c>
      <c r="GR39" s="16">
        <v>116.357319</v>
      </c>
      <c r="GS39" s="16">
        <v>113.558725</v>
      </c>
      <c r="GT39" s="16">
        <v>106.689679</v>
      </c>
      <c r="GU39" s="16">
        <v>104.812071</v>
      </c>
      <c r="GV39" s="16">
        <v>111.07406400000001</v>
      </c>
      <c r="GW39" s="16">
        <v>107.95370800000001</v>
      </c>
      <c r="GX39" s="16">
        <v>117.361948</v>
      </c>
      <c r="GY39" s="16">
        <v>117.39571599999999</v>
      </c>
      <c r="GZ39" s="16">
        <v>117.02955799999999</v>
      </c>
      <c r="HA39" s="16">
        <v>116.661996</v>
      </c>
      <c r="HB39" s="16">
        <v>111.07406400000001</v>
      </c>
      <c r="HC39" s="16">
        <v>111.07406400000001</v>
      </c>
      <c r="HD39" s="16">
        <v>111.07406400000001</v>
      </c>
      <c r="HE39" s="16">
        <v>116.357319</v>
      </c>
      <c r="HF39" s="16">
        <v>120.25842400000001</v>
      </c>
      <c r="HG39" s="16">
        <v>120.459048</v>
      </c>
      <c r="HH39" s="16">
        <v>120.459048</v>
      </c>
      <c r="HI39" s="16">
        <v>120.459048</v>
      </c>
      <c r="HJ39" s="16">
        <v>113.77678400000001</v>
      </c>
      <c r="HK39" s="16">
        <v>118.724222</v>
      </c>
      <c r="HL39" s="16">
        <v>118.32679899999999</v>
      </c>
      <c r="HM39" s="16">
        <v>118.714994</v>
      </c>
      <c r="HN39" s="16">
        <v>119.442914</v>
      </c>
      <c r="HO39" s="16">
        <v>116.454674</v>
      </c>
      <c r="HP39" s="16">
        <v>102.21571058000001</v>
      </c>
      <c r="HQ39" s="16">
        <v>120.16777999999999</v>
      </c>
      <c r="HR39" s="16">
        <v>111.35869700000001</v>
      </c>
      <c r="HS39" s="16">
        <v>111.55827499999999</v>
      </c>
      <c r="HT39" s="16">
        <v>110.37409599999999</v>
      </c>
      <c r="HU39" s="16">
        <v>107.92647599999999</v>
      </c>
      <c r="HV39" s="16">
        <v>104.61568645</v>
      </c>
      <c r="HW39" s="16">
        <v>102.7615785</v>
      </c>
      <c r="HX39" s="16">
        <v>103.23356</v>
      </c>
      <c r="HY39" s="16">
        <v>110.43014839</v>
      </c>
      <c r="HZ39" s="16">
        <v>111.122771</v>
      </c>
      <c r="IA39" s="16">
        <v>121.397425</v>
      </c>
    </row>
    <row r="40" spans="1:235" s="4" customFormat="1" x14ac:dyDescent="0.2">
      <c r="A40" s="2"/>
      <c r="B40" s="10">
        <v>46137.770833333336</v>
      </c>
      <c r="C40" s="16">
        <v>122.44951273</v>
      </c>
      <c r="D40" s="16">
        <v>118.21524700000001</v>
      </c>
      <c r="E40" s="16">
        <v>118.548241</v>
      </c>
      <c r="F40" s="16">
        <v>118.352829</v>
      </c>
      <c r="G40" s="16">
        <v>118.21524700000001</v>
      </c>
      <c r="H40" s="16">
        <v>112.812085</v>
      </c>
      <c r="I40" s="16">
        <v>121.918775</v>
      </c>
      <c r="J40" s="16">
        <v>121.40635899999999</v>
      </c>
      <c r="K40" s="16">
        <v>122.076916</v>
      </c>
      <c r="L40" s="16">
        <v>111.688497</v>
      </c>
      <c r="M40" s="16">
        <v>119.92443900000001</v>
      </c>
      <c r="N40" s="16">
        <v>118.79531</v>
      </c>
      <c r="O40" s="16">
        <v>116.997185</v>
      </c>
      <c r="P40" s="16">
        <v>124.33362200000001</v>
      </c>
      <c r="Q40" s="16">
        <v>115.08280367</v>
      </c>
      <c r="R40" s="16">
        <v>121.92000899999999</v>
      </c>
      <c r="S40" s="16">
        <v>115.284768</v>
      </c>
      <c r="T40" s="16">
        <v>122.55320500000001</v>
      </c>
      <c r="U40" s="16">
        <v>105.101637</v>
      </c>
      <c r="V40" s="16">
        <v>105.905427</v>
      </c>
      <c r="W40" s="16">
        <v>120.345415</v>
      </c>
      <c r="X40" s="16">
        <v>113.781907</v>
      </c>
      <c r="Y40" s="16">
        <v>110.328459</v>
      </c>
      <c r="Z40" s="16">
        <v>111.87977100000001</v>
      </c>
      <c r="AA40" s="16">
        <v>122.10077</v>
      </c>
      <c r="AB40" s="16">
        <v>108.124667</v>
      </c>
      <c r="AC40" s="16">
        <v>111.838892</v>
      </c>
      <c r="AD40" s="16">
        <v>114.06769</v>
      </c>
      <c r="AE40" s="16">
        <v>113.409745</v>
      </c>
      <c r="AF40" s="16">
        <v>108.083927</v>
      </c>
      <c r="AG40" s="16">
        <v>119.27154825</v>
      </c>
      <c r="AH40" s="16">
        <v>121.15173539</v>
      </c>
      <c r="AI40" s="16">
        <v>120.543063</v>
      </c>
      <c r="AJ40" s="16">
        <v>120.308138</v>
      </c>
      <c r="AK40" s="16">
        <v>105.29078</v>
      </c>
      <c r="AL40" s="16">
        <v>120.64319500000001</v>
      </c>
      <c r="AM40" s="16">
        <v>107.82865966999999</v>
      </c>
      <c r="AN40" s="16">
        <v>108.416562</v>
      </c>
      <c r="AO40" s="16">
        <v>120.61615</v>
      </c>
      <c r="AP40" s="16">
        <v>108.565183</v>
      </c>
      <c r="AQ40" s="16">
        <v>102.1682665</v>
      </c>
      <c r="AR40" s="16">
        <v>102.616676</v>
      </c>
      <c r="AS40" s="16">
        <v>123.01052300000001</v>
      </c>
      <c r="AT40" s="16">
        <v>120.541611</v>
      </c>
      <c r="AU40" s="16">
        <v>120.541611</v>
      </c>
      <c r="AV40" s="16">
        <v>121.830504</v>
      </c>
      <c r="AW40" s="16">
        <v>114.53000849999999</v>
      </c>
      <c r="AX40" s="16">
        <v>109.0278825</v>
      </c>
      <c r="AY40" s="16">
        <v>109.67959999999999</v>
      </c>
      <c r="AZ40" s="16">
        <v>122.72279399999999</v>
      </c>
      <c r="BA40" s="16">
        <v>112.366175</v>
      </c>
      <c r="BB40" s="16">
        <v>111.920587</v>
      </c>
      <c r="BC40" s="16">
        <v>111.880718</v>
      </c>
      <c r="BD40" s="16">
        <v>111.6128485</v>
      </c>
      <c r="BE40" s="16">
        <v>111.239183</v>
      </c>
      <c r="BF40" s="16">
        <v>111.880718</v>
      </c>
      <c r="BG40" s="16">
        <v>120.80737999999999</v>
      </c>
      <c r="BH40" s="16">
        <v>122.04362399999999</v>
      </c>
      <c r="BI40" s="16">
        <v>122.04362399999999</v>
      </c>
      <c r="BJ40" s="16">
        <v>122.04362399999999</v>
      </c>
      <c r="BK40" s="16">
        <v>108.90722700000001</v>
      </c>
      <c r="BL40" s="16">
        <v>109.64525999999999</v>
      </c>
      <c r="BM40" s="16">
        <v>118.848213</v>
      </c>
      <c r="BN40" s="16">
        <v>118.42984300000001</v>
      </c>
      <c r="BO40" s="16">
        <v>111.654937</v>
      </c>
      <c r="BP40" s="16">
        <v>110.024553</v>
      </c>
      <c r="BQ40" s="16">
        <v>119.502304</v>
      </c>
      <c r="BR40" s="16">
        <v>105.091719</v>
      </c>
      <c r="BS40" s="16">
        <v>105.10737767000001</v>
      </c>
      <c r="BT40" s="16">
        <v>114.321827</v>
      </c>
      <c r="BU40" s="16">
        <v>114.02287966999999</v>
      </c>
      <c r="BV40" s="16">
        <v>111.86372717</v>
      </c>
      <c r="BW40" s="16">
        <v>122.547026</v>
      </c>
      <c r="BX40" s="16">
        <v>120.196355</v>
      </c>
      <c r="BY40" s="16">
        <v>111.220232</v>
      </c>
      <c r="BZ40" s="16">
        <v>111.308188</v>
      </c>
      <c r="CA40" s="16">
        <v>124.111012</v>
      </c>
      <c r="CB40" s="16">
        <v>124.459537</v>
      </c>
      <c r="CC40" s="16">
        <v>111.816992</v>
      </c>
      <c r="CD40" s="16">
        <v>117.24806700000001</v>
      </c>
      <c r="CE40" s="16">
        <v>116.25035699999999</v>
      </c>
      <c r="CF40" s="16">
        <v>122.78489500000001</v>
      </c>
      <c r="CG40" s="16">
        <v>113.513417</v>
      </c>
      <c r="CH40" s="16">
        <v>122.547026</v>
      </c>
      <c r="CI40" s="16">
        <v>111.83125033</v>
      </c>
      <c r="CJ40" s="16">
        <v>112.265192</v>
      </c>
      <c r="CK40" s="16">
        <v>113.84107299999999</v>
      </c>
      <c r="CL40" s="16">
        <v>122.979637</v>
      </c>
      <c r="CM40" s="16">
        <v>123.87389</v>
      </c>
      <c r="CN40" s="16">
        <v>126.003525</v>
      </c>
      <c r="CO40" s="16">
        <v>121.620025</v>
      </c>
      <c r="CP40" s="16">
        <v>122.838702</v>
      </c>
      <c r="CQ40" s="16">
        <v>113.597803</v>
      </c>
      <c r="CR40" s="16">
        <v>114.96851100000001</v>
      </c>
      <c r="CS40" s="16">
        <v>118.73086135</v>
      </c>
      <c r="CT40" s="16">
        <v>112.47771899999999</v>
      </c>
      <c r="CU40" s="16">
        <v>109.313309</v>
      </c>
      <c r="CV40" s="16">
        <v>118.70627915999999</v>
      </c>
      <c r="CW40" s="16">
        <v>116.43457100000001</v>
      </c>
      <c r="CX40" s="16">
        <v>111.463314</v>
      </c>
      <c r="CY40" s="16">
        <v>125.50347426</v>
      </c>
      <c r="CZ40" s="16">
        <v>109.486813</v>
      </c>
      <c r="DA40" s="16">
        <v>111.02327433000001</v>
      </c>
      <c r="DB40" s="16">
        <v>111.638954</v>
      </c>
      <c r="DC40" s="16">
        <v>110.46912</v>
      </c>
      <c r="DD40" s="16">
        <v>122.306726</v>
      </c>
      <c r="DE40" s="16">
        <v>122.62710199999999</v>
      </c>
      <c r="DF40" s="16">
        <v>120.196355</v>
      </c>
      <c r="DG40" s="16">
        <v>119.70544200000001</v>
      </c>
      <c r="DH40" s="16">
        <v>111.093549</v>
      </c>
      <c r="DI40" s="16">
        <v>111.308188</v>
      </c>
      <c r="DJ40" s="16">
        <v>113.9578405</v>
      </c>
      <c r="DK40" s="16">
        <v>120.975808</v>
      </c>
      <c r="DL40" s="16">
        <v>130.69284399</v>
      </c>
      <c r="DM40" s="16">
        <v>120.21369</v>
      </c>
      <c r="DN40" s="16">
        <v>119.495741</v>
      </c>
      <c r="DO40" s="16">
        <v>110.80405500000001</v>
      </c>
      <c r="DP40" s="16">
        <v>125.07454</v>
      </c>
      <c r="DQ40" s="16">
        <v>122.458353</v>
      </c>
      <c r="DR40" s="16">
        <v>118.78572</v>
      </c>
      <c r="DS40" s="16">
        <v>101.632068</v>
      </c>
      <c r="DT40" s="16">
        <v>122.34832900000001</v>
      </c>
      <c r="DU40" s="16">
        <v>111.003809</v>
      </c>
      <c r="DV40" s="16">
        <v>111.458155</v>
      </c>
      <c r="DW40" s="16">
        <v>114.13326000000001</v>
      </c>
      <c r="DX40" s="16">
        <v>120.798439</v>
      </c>
      <c r="DY40" s="16">
        <v>121.072031</v>
      </c>
      <c r="DZ40" s="16">
        <v>109.277226</v>
      </c>
      <c r="EA40" s="16">
        <v>107.055723</v>
      </c>
      <c r="EB40" s="16">
        <v>107.055723</v>
      </c>
      <c r="EC40" s="16">
        <v>109.89113144</v>
      </c>
      <c r="ED40" s="16">
        <v>114.414593</v>
      </c>
      <c r="EE40" s="16">
        <v>114.691879</v>
      </c>
      <c r="EF40" s="16">
        <v>110.30802799999999</v>
      </c>
      <c r="EG40" s="16">
        <v>110.98651099999999</v>
      </c>
      <c r="EH40" s="16">
        <v>113.649435</v>
      </c>
      <c r="EI40" s="16">
        <v>114.031772</v>
      </c>
      <c r="EJ40" s="16">
        <v>135.30609038</v>
      </c>
      <c r="EK40" s="16">
        <v>123.759857</v>
      </c>
      <c r="EL40" s="16">
        <v>123.759857</v>
      </c>
      <c r="EM40" s="16">
        <v>110.212892</v>
      </c>
      <c r="EN40" s="16">
        <v>119.839326</v>
      </c>
      <c r="EO40" s="16">
        <v>120.372388</v>
      </c>
      <c r="EP40" s="16">
        <v>120.196355</v>
      </c>
      <c r="EQ40" s="16">
        <v>112.115021</v>
      </c>
      <c r="ER40" s="16">
        <v>112.838593</v>
      </c>
      <c r="ES40" s="16">
        <v>124.87611800000001</v>
      </c>
      <c r="ET40" s="16">
        <v>112.366175</v>
      </c>
      <c r="EU40" s="16">
        <v>112.366175</v>
      </c>
      <c r="EV40" s="16">
        <v>115.79736796</v>
      </c>
      <c r="EW40" s="16">
        <v>109.936187</v>
      </c>
      <c r="EX40" s="16">
        <v>108.868854</v>
      </c>
      <c r="EY40" s="16">
        <v>110.60964300000001</v>
      </c>
      <c r="EZ40" s="16">
        <v>115.285527</v>
      </c>
      <c r="FA40" s="16">
        <v>112.45197899999999</v>
      </c>
      <c r="FB40" s="16">
        <v>110.035482</v>
      </c>
      <c r="FC40" s="16">
        <v>108.46990099999999</v>
      </c>
      <c r="FD40" s="16">
        <v>114.097219</v>
      </c>
      <c r="FE40" s="16">
        <v>114.238427</v>
      </c>
      <c r="FF40" s="16">
        <v>114.29760400000001</v>
      </c>
      <c r="FG40" s="16">
        <v>132.09606328999999</v>
      </c>
      <c r="FH40" s="16">
        <v>116.425765</v>
      </c>
      <c r="FI40" s="16">
        <v>124.014293</v>
      </c>
      <c r="FJ40" s="16">
        <v>113.653718</v>
      </c>
      <c r="FK40" s="16">
        <v>151.90632474</v>
      </c>
      <c r="FL40" s="16">
        <v>120.81589275</v>
      </c>
      <c r="FM40" s="16">
        <v>126.515298</v>
      </c>
      <c r="FN40" s="16">
        <v>105.932838</v>
      </c>
      <c r="FO40" s="16">
        <v>106.55260800000001</v>
      </c>
      <c r="FP40" s="16">
        <v>110.87487</v>
      </c>
      <c r="FQ40" s="16">
        <v>113.97497300000001</v>
      </c>
      <c r="FR40" s="16">
        <v>124.12615354</v>
      </c>
      <c r="FS40" s="16">
        <v>123.70144000000001</v>
      </c>
      <c r="FT40" s="16">
        <v>124.111012</v>
      </c>
      <c r="FU40" s="16">
        <v>119.14899</v>
      </c>
      <c r="FV40" s="16">
        <v>119.14899</v>
      </c>
      <c r="FW40" s="16">
        <v>128.07173299999999</v>
      </c>
      <c r="FX40" s="16">
        <v>128.07173299999999</v>
      </c>
      <c r="FY40" s="16">
        <v>126.477602</v>
      </c>
      <c r="FZ40" s="16">
        <v>119.50311000000001</v>
      </c>
      <c r="GA40" s="16">
        <v>119.34176600000001</v>
      </c>
      <c r="GB40" s="16">
        <v>106.313838</v>
      </c>
      <c r="GC40" s="16">
        <v>107.404538</v>
      </c>
      <c r="GD40" s="16">
        <v>117.81863478</v>
      </c>
      <c r="GE40" s="16">
        <v>116.31044300000001</v>
      </c>
      <c r="GF40" s="16">
        <v>117.39706700000001</v>
      </c>
      <c r="GG40" s="16">
        <v>122.547026</v>
      </c>
      <c r="GH40" s="16">
        <v>122.547026</v>
      </c>
      <c r="GI40" s="16">
        <v>122.41446999999999</v>
      </c>
      <c r="GJ40" s="16">
        <v>108.08623333</v>
      </c>
      <c r="GK40" s="16">
        <v>119.839326</v>
      </c>
      <c r="GL40" s="16">
        <v>119.70544200000001</v>
      </c>
      <c r="GM40" s="16">
        <v>125.32423033000001</v>
      </c>
      <c r="GN40" s="16">
        <v>106.99597199999999</v>
      </c>
      <c r="GO40" s="16">
        <v>125.32423033000001</v>
      </c>
      <c r="GP40" s="16">
        <v>119.14899</v>
      </c>
      <c r="GQ40" s="16">
        <v>113.05190899999999</v>
      </c>
      <c r="GR40" s="16">
        <v>119.35305200000001</v>
      </c>
      <c r="GS40" s="16">
        <v>116.664055</v>
      </c>
      <c r="GT40" s="16">
        <v>109.547287</v>
      </c>
      <c r="GU40" s="16">
        <v>107.418002</v>
      </c>
      <c r="GV40" s="16">
        <v>114.118793</v>
      </c>
      <c r="GW40" s="16">
        <v>111.065989</v>
      </c>
      <c r="GX40" s="16">
        <v>121.50095399999999</v>
      </c>
      <c r="GY40" s="16">
        <v>119.830656</v>
      </c>
      <c r="GZ40" s="16">
        <v>119.959698</v>
      </c>
      <c r="HA40" s="16">
        <v>119.629349</v>
      </c>
      <c r="HB40" s="16">
        <v>114.118793</v>
      </c>
      <c r="HC40" s="16">
        <v>114.118793</v>
      </c>
      <c r="HD40" s="16">
        <v>114.118793</v>
      </c>
      <c r="HE40" s="16">
        <v>119.35305200000001</v>
      </c>
      <c r="HF40" s="16">
        <v>124.673866</v>
      </c>
      <c r="HG40" s="16">
        <v>124.87611800000001</v>
      </c>
      <c r="HH40" s="16">
        <v>124.87611800000001</v>
      </c>
      <c r="HI40" s="16">
        <v>124.87611800000001</v>
      </c>
      <c r="HJ40" s="16">
        <v>117.816165</v>
      </c>
      <c r="HK40" s="16">
        <v>121.80456</v>
      </c>
      <c r="HL40" s="16">
        <v>121.414177</v>
      </c>
      <c r="HM40" s="16">
        <v>124.226568</v>
      </c>
      <c r="HN40" s="16">
        <v>122.503491</v>
      </c>
      <c r="HO40" s="16">
        <v>120.236045</v>
      </c>
      <c r="HP40" s="16">
        <v>104.94967404</v>
      </c>
      <c r="HQ40" s="16">
        <v>124.51208</v>
      </c>
      <c r="HR40" s="16">
        <v>114.264303</v>
      </c>
      <c r="HS40" s="16">
        <v>114.59507499999999</v>
      </c>
      <c r="HT40" s="16">
        <v>113.363939</v>
      </c>
      <c r="HU40" s="16">
        <v>110.76759</v>
      </c>
      <c r="HV40" s="16">
        <v>108.42069673</v>
      </c>
      <c r="HW40" s="16">
        <v>105.4501145</v>
      </c>
      <c r="HX40" s="16">
        <v>105.89513599999999</v>
      </c>
      <c r="HY40" s="16">
        <v>114.67427044</v>
      </c>
      <c r="HZ40" s="16">
        <v>114.18837499999999</v>
      </c>
      <c r="IA40" s="16">
        <v>125.909606</v>
      </c>
    </row>
    <row r="41" spans="1:235" x14ac:dyDescent="0.2">
      <c r="A41" s="2"/>
      <c r="B41" s="10">
        <v>46137.791666666664</v>
      </c>
      <c r="C41" s="16">
        <v>130.85159482</v>
      </c>
      <c r="D41" s="16">
        <v>126.476831</v>
      </c>
      <c r="E41" s="16">
        <v>126.83247900000001</v>
      </c>
      <c r="F41" s="16">
        <v>126.626645</v>
      </c>
      <c r="G41" s="16">
        <v>126.476831</v>
      </c>
      <c r="H41" s="16">
        <v>119.803769</v>
      </c>
      <c r="I41" s="16">
        <v>129.354817</v>
      </c>
      <c r="J41" s="16">
        <v>128.84477899999999</v>
      </c>
      <c r="K41" s="16">
        <v>129.52731700000001</v>
      </c>
      <c r="L41" s="16">
        <v>118.88874300000001</v>
      </c>
      <c r="M41" s="16">
        <v>128.392393</v>
      </c>
      <c r="N41" s="16">
        <v>125.970051</v>
      </c>
      <c r="O41" s="16">
        <v>124.045479</v>
      </c>
      <c r="P41" s="16">
        <v>132.668475</v>
      </c>
      <c r="Q41" s="16">
        <v>123.01830892</v>
      </c>
      <c r="R41" s="16">
        <v>129.44990100000001</v>
      </c>
      <c r="S41" s="16">
        <v>122.43136800000001</v>
      </c>
      <c r="T41" s="16">
        <v>130.84258500000001</v>
      </c>
      <c r="U41" s="16">
        <v>112.25888550000001</v>
      </c>
      <c r="V41" s="16">
        <v>113.11439300000001</v>
      </c>
      <c r="W41" s="16">
        <v>128.54028500000001</v>
      </c>
      <c r="X41" s="16">
        <v>120.993713</v>
      </c>
      <c r="Y41" s="16">
        <v>117.481874</v>
      </c>
      <c r="Z41" s="16">
        <v>119.142584</v>
      </c>
      <c r="AA41" s="16">
        <v>129.785945</v>
      </c>
      <c r="AB41" s="16">
        <v>115.085474</v>
      </c>
      <c r="AC41" s="16">
        <v>119.052159</v>
      </c>
      <c r="AD41" s="16">
        <v>121.281734</v>
      </c>
      <c r="AE41" s="16">
        <v>120.652649</v>
      </c>
      <c r="AF41" s="16">
        <v>115.53433800000001</v>
      </c>
      <c r="AG41" s="16">
        <v>127.7547955</v>
      </c>
      <c r="AH41" s="16">
        <v>129.64745538</v>
      </c>
      <c r="AI41" s="16">
        <v>128.99987400000001</v>
      </c>
      <c r="AJ41" s="16">
        <v>128.75267600000001</v>
      </c>
      <c r="AK41" s="16">
        <v>112.373333</v>
      </c>
      <c r="AL41" s="16">
        <v>128.87858900000001</v>
      </c>
      <c r="AM41" s="16">
        <v>114.74326266999999</v>
      </c>
      <c r="AN41" s="16">
        <v>115.370937</v>
      </c>
      <c r="AO41" s="16">
        <v>128.12340499999999</v>
      </c>
      <c r="AP41" s="16">
        <v>115.77314699999999</v>
      </c>
      <c r="AQ41" s="16">
        <v>110.01636449999999</v>
      </c>
      <c r="AR41" s="16">
        <v>110.448718</v>
      </c>
      <c r="AS41" s="16">
        <v>130.665335</v>
      </c>
      <c r="AT41" s="16">
        <v>128.21463199999999</v>
      </c>
      <c r="AU41" s="16">
        <v>128.21463199999999</v>
      </c>
      <c r="AV41" s="16">
        <v>129.57372799999999</v>
      </c>
      <c r="AW41" s="16">
        <v>121.71116550000001</v>
      </c>
      <c r="AX41" s="16">
        <v>117.097814</v>
      </c>
      <c r="AY41" s="16">
        <v>117.695099</v>
      </c>
      <c r="AZ41" s="16">
        <v>131.236536</v>
      </c>
      <c r="BA41" s="16">
        <v>119.54464</v>
      </c>
      <c r="BB41" s="16">
        <v>119.087136</v>
      </c>
      <c r="BC41" s="16">
        <v>118.70706199999999</v>
      </c>
      <c r="BD41" s="16">
        <v>118.75497575</v>
      </c>
      <c r="BE41" s="16">
        <v>118.402841</v>
      </c>
      <c r="BF41" s="16">
        <v>119.04086599999999</v>
      </c>
      <c r="BG41" s="16">
        <v>128.53870800000001</v>
      </c>
      <c r="BH41" s="16">
        <v>129.80313100000001</v>
      </c>
      <c r="BI41" s="16">
        <v>129.80313100000001</v>
      </c>
      <c r="BJ41" s="16">
        <v>129.80313100000001</v>
      </c>
      <c r="BK41" s="16">
        <v>116.071585</v>
      </c>
      <c r="BL41" s="16">
        <v>116.797265</v>
      </c>
      <c r="BM41" s="16">
        <v>126.77155</v>
      </c>
      <c r="BN41" s="16">
        <v>126.307671</v>
      </c>
      <c r="BO41" s="16">
        <v>118.85280299999999</v>
      </c>
      <c r="BP41" s="16">
        <v>117.120997</v>
      </c>
      <c r="BQ41" s="16">
        <v>126.848505</v>
      </c>
      <c r="BR41" s="16">
        <v>112.153452</v>
      </c>
      <c r="BS41" s="16">
        <v>112.17016286</v>
      </c>
      <c r="BT41" s="16">
        <v>121.57832399999999</v>
      </c>
      <c r="BU41" s="16">
        <v>121.41067533</v>
      </c>
      <c r="BV41" s="16">
        <v>119.07681993</v>
      </c>
      <c r="BW41" s="16">
        <v>131.04185100000001</v>
      </c>
      <c r="BX41" s="16">
        <v>127.65770000000001</v>
      </c>
      <c r="BY41" s="16">
        <v>118.391913</v>
      </c>
      <c r="BZ41" s="16">
        <v>118.48545900000001</v>
      </c>
      <c r="CA41" s="16">
        <v>132.77035000000001</v>
      </c>
      <c r="CB41" s="16">
        <v>133.28689900000001</v>
      </c>
      <c r="CC41" s="16">
        <v>119.019113</v>
      </c>
      <c r="CD41" s="16">
        <v>124.50860900000001</v>
      </c>
      <c r="CE41" s="16">
        <v>123.44732</v>
      </c>
      <c r="CF41" s="16">
        <v>131.282342</v>
      </c>
      <c r="CG41" s="16">
        <v>121.94144900000001</v>
      </c>
      <c r="CH41" s="16">
        <v>131.04185100000001</v>
      </c>
      <c r="CI41" s="16">
        <v>119.009112</v>
      </c>
      <c r="CJ41" s="16">
        <v>119.44353700000001</v>
      </c>
      <c r="CK41" s="16">
        <v>120.988946</v>
      </c>
      <c r="CL41" s="16">
        <v>131.80143699999999</v>
      </c>
      <c r="CM41" s="16">
        <v>132.76058599999999</v>
      </c>
      <c r="CN41" s="16">
        <v>134.73249100000001</v>
      </c>
      <c r="CO41" s="16">
        <v>130.01473799999999</v>
      </c>
      <c r="CP41" s="16">
        <v>131.38916699999999</v>
      </c>
      <c r="CQ41" s="16">
        <v>121.291343</v>
      </c>
      <c r="CR41" s="16">
        <v>122.459253</v>
      </c>
      <c r="CS41" s="16">
        <v>126.50460599</v>
      </c>
      <c r="CT41" s="16">
        <v>119.71369300000001</v>
      </c>
      <c r="CU41" s="16">
        <v>116.35976100000001</v>
      </c>
      <c r="CV41" s="16">
        <v>126.45494914</v>
      </c>
      <c r="CW41" s="16">
        <v>124.67422500000001</v>
      </c>
      <c r="CX41" s="16">
        <v>118.545896</v>
      </c>
      <c r="CY41" s="16">
        <v>133.40281972</v>
      </c>
      <c r="CZ41" s="16">
        <v>116.531605</v>
      </c>
      <c r="DA41" s="16">
        <v>118.572739</v>
      </c>
      <c r="DB41" s="16">
        <v>119.093231</v>
      </c>
      <c r="DC41" s="16">
        <v>117.602172</v>
      </c>
      <c r="DD41" s="16">
        <v>129.868853</v>
      </c>
      <c r="DE41" s="16">
        <v>130.21763999999999</v>
      </c>
      <c r="DF41" s="16">
        <v>127.65770000000001</v>
      </c>
      <c r="DG41" s="16">
        <v>127.145127</v>
      </c>
      <c r="DH41" s="16">
        <v>118.265083</v>
      </c>
      <c r="DI41" s="16">
        <v>118.48545900000001</v>
      </c>
      <c r="DJ41" s="16">
        <v>121.22518599999999</v>
      </c>
      <c r="DK41" s="16">
        <v>128.449916</v>
      </c>
      <c r="DL41" s="16">
        <v>139.96230675999999</v>
      </c>
      <c r="DM41" s="16">
        <v>127.578205</v>
      </c>
      <c r="DN41" s="16">
        <v>126.808628</v>
      </c>
      <c r="DO41" s="16">
        <v>117.9592645</v>
      </c>
      <c r="DP41" s="16">
        <v>133.73100199999999</v>
      </c>
      <c r="DQ41" s="16">
        <v>130.812603</v>
      </c>
      <c r="DR41" s="16">
        <v>126.751457</v>
      </c>
      <c r="DS41" s="16">
        <v>108.50331199999999</v>
      </c>
      <c r="DT41" s="16">
        <v>130.68517299999999</v>
      </c>
      <c r="DU41" s="16">
        <v>118.110249</v>
      </c>
      <c r="DV41" s="16">
        <v>118.594385</v>
      </c>
      <c r="DW41" s="16">
        <v>121.575666</v>
      </c>
      <c r="DX41" s="16">
        <v>128.311815</v>
      </c>
      <c r="DY41" s="16">
        <v>128.60620399999999</v>
      </c>
      <c r="DZ41" s="16">
        <v>116.071656</v>
      </c>
      <c r="EA41" s="16">
        <v>114.162375</v>
      </c>
      <c r="EB41" s="16">
        <v>114.162375</v>
      </c>
      <c r="EC41" s="16">
        <v>117.50282989999999</v>
      </c>
      <c r="ED41" s="16">
        <v>122.942643</v>
      </c>
      <c r="EE41" s="16">
        <v>123.24855100000001</v>
      </c>
      <c r="EF41" s="16">
        <v>117.706889</v>
      </c>
      <c r="EG41" s="16">
        <v>118.32644000000001</v>
      </c>
      <c r="EH41" s="16">
        <v>120.080929</v>
      </c>
      <c r="EI41" s="16">
        <v>121.75888999999999</v>
      </c>
      <c r="EJ41" s="16">
        <v>143.82242474</v>
      </c>
      <c r="EK41" s="16">
        <v>131.46252699999999</v>
      </c>
      <c r="EL41" s="16">
        <v>131.46252699999999</v>
      </c>
      <c r="EM41" s="16">
        <v>117.33368</v>
      </c>
      <c r="EN41" s="16">
        <v>127.286023</v>
      </c>
      <c r="EO41" s="16">
        <v>127.842491</v>
      </c>
      <c r="EP41" s="16">
        <v>127.65770000000001</v>
      </c>
      <c r="EQ41" s="16">
        <v>119.21480200000001</v>
      </c>
      <c r="ER41" s="16">
        <v>121.284295</v>
      </c>
      <c r="ES41" s="16">
        <v>133.519441</v>
      </c>
      <c r="ET41" s="16">
        <v>119.54464</v>
      </c>
      <c r="EU41" s="16">
        <v>119.54464</v>
      </c>
      <c r="EV41" s="16">
        <v>122.89517291999999</v>
      </c>
      <c r="EW41" s="16">
        <v>117.236746</v>
      </c>
      <c r="EX41" s="16">
        <v>116.094657</v>
      </c>
      <c r="EY41" s="16">
        <v>117.85711999999999</v>
      </c>
      <c r="EZ41" s="16">
        <v>122.81090399999999</v>
      </c>
      <c r="FA41" s="16">
        <v>119.15732800000001</v>
      </c>
      <c r="FB41" s="16">
        <v>117.784032</v>
      </c>
      <c r="FC41" s="16">
        <v>116.100234</v>
      </c>
      <c r="FD41" s="16">
        <v>121.833697</v>
      </c>
      <c r="FE41" s="16">
        <v>121.98097799999999</v>
      </c>
      <c r="FF41" s="16">
        <v>122.04270099999999</v>
      </c>
      <c r="FG41" s="16">
        <v>140.80044934</v>
      </c>
      <c r="FH41" s="16">
        <v>124.623813</v>
      </c>
      <c r="FI41" s="16">
        <v>132.54141899999999</v>
      </c>
      <c r="FJ41" s="16">
        <v>120.904943</v>
      </c>
      <c r="FK41" s="16">
        <v>161.73900515</v>
      </c>
      <c r="FL41" s="16">
        <v>128.88643056999999</v>
      </c>
      <c r="FM41" s="16">
        <v>135.26845</v>
      </c>
      <c r="FN41" s="16">
        <v>114.512666</v>
      </c>
      <c r="FO41" s="16">
        <v>114.965642</v>
      </c>
      <c r="FP41" s="16">
        <v>118.13201599999999</v>
      </c>
      <c r="FQ41" s="16">
        <v>121.206896</v>
      </c>
      <c r="FR41" s="16">
        <v>132.78654797999999</v>
      </c>
      <c r="FS41" s="16">
        <v>132.33316600000001</v>
      </c>
      <c r="FT41" s="16">
        <v>132.77035000000001</v>
      </c>
      <c r="FU41" s="16">
        <v>126.564111</v>
      </c>
      <c r="FV41" s="16">
        <v>126.564111</v>
      </c>
      <c r="FW41" s="16">
        <v>135.42103700000001</v>
      </c>
      <c r="FX41" s="16">
        <v>135.42103700000001</v>
      </c>
      <c r="FY41" s="16">
        <v>133.72554</v>
      </c>
      <c r="FZ41" s="16">
        <v>126.823375</v>
      </c>
      <c r="GA41" s="16">
        <v>126.650491</v>
      </c>
      <c r="GB41" s="16">
        <v>113.168953</v>
      </c>
      <c r="GC41" s="16">
        <v>115.549528</v>
      </c>
      <c r="GD41" s="16">
        <v>125.80534474</v>
      </c>
      <c r="GE41" s="16">
        <v>123.504964</v>
      </c>
      <c r="GF41" s="16">
        <v>125.135026</v>
      </c>
      <c r="GG41" s="16">
        <v>131.04185100000001</v>
      </c>
      <c r="GH41" s="16">
        <v>131.04185100000001</v>
      </c>
      <c r="GI41" s="16">
        <v>130.031218</v>
      </c>
      <c r="GJ41" s="16">
        <v>115.044543</v>
      </c>
      <c r="GK41" s="16">
        <v>127.286023</v>
      </c>
      <c r="GL41" s="16">
        <v>127.145127</v>
      </c>
      <c r="GM41" s="16">
        <v>133.21229395</v>
      </c>
      <c r="GN41" s="16">
        <v>113.152587</v>
      </c>
      <c r="GO41" s="16">
        <v>133.21229395</v>
      </c>
      <c r="GP41" s="16">
        <v>126.564111</v>
      </c>
      <c r="GQ41" s="16">
        <v>120.317846</v>
      </c>
      <c r="GR41" s="16">
        <v>126.774556</v>
      </c>
      <c r="GS41" s="16">
        <v>125.446167</v>
      </c>
      <c r="GT41" s="16">
        <v>116.602547</v>
      </c>
      <c r="GU41" s="16">
        <v>114.860648</v>
      </c>
      <c r="GV41" s="16">
        <v>121.38230299999999</v>
      </c>
      <c r="GW41" s="16">
        <v>118.02051</v>
      </c>
      <c r="GX41" s="16">
        <v>129.36553799999999</v>
      </c>
      <c r="GY41" s="16">
        <v>127.53007700000001</v>
      </c>
      <c r="GZ41" s="16">
        <v>127.43213799999999</v>
      </c>
      <c r="HA41" s="16">
        <v>127.05856900000001</v>
      </c>
      <c r="HB41" s="16">
        <v>121.38230299999999</v>
      </c>
      <c r="HC41" s="16">
        <v>121.38230299999999</v>
      </c>
      <c r="HD41" s="16">
        <v>121.38230299999999</v>
      </c>
      <c r="HE41" s="16">
        <v>126.774556</v>
      </c>
      <c r="HF41" s="16">
        <v>133.310958</v>
      </c>
      <c r="HG41" s="16">
        <v>133.519441</v>
      </c>
      <c r="HH41" s="16">
        <v>133.519441</v>
      </c>
      <c r="HI41" s="16">
        <v>133.519441</v>
      </c>
      <c r="HJ41" s="16">
        <v>126.069598</v>
      </c>
      <c r="HK41" s="16">
        <v>129.24184199999999</v>
      </c>
      <c r="HL41" s="16">
        <v>128.821798</v>
      </c>
      <c r="HM41" s="16">
        <v>133.11370199999999</v>
      </c>
      <c r="HN41" s="16">
        <v>129.98790500000001</v>
      </c>
      <c r="HO41" s="16">
        <v>128.30379600000001</v>
      </c>
      <c r="HP41" s="16">
        <v>110.98854377000001</v>
      </c>
      <c r="HQ41" s="16">
        <v>133.09456399999999</v>
      </c>
      <c r="HR41" s="16">
        <v>121.26591550000001</v>
      </c>
      <c r="HS41" s="16">
        <v>121.61385900000001</v>
      </c>
      <c r="HT41" s="16">
        <v>121.216397</v>
      </c>
      <c r="HU41" s="16">
        <v>117.921391</v>
      </c>
      <c r="HV41" s="16">
        <v>115.76361133</v>
      </c>
      <c r="HW41" s="16">
        <v>112.764149</v>
      </c>
      <c r="HX41" s="16">
        <v>113.238803</v>
      </c>
      <c r="HY41" s="16">
        <v>122.64749546</v>
      </c>
      <c r="HZ41" s="16">
        <v>121.386698</v>
      </c>
      <c r="IA41" s="16">
        <v>134.67019199999999</v>
      </c>
    </row>
    <row r="42" spans="1:235" x14ac:dyDescent="0.2">
      <c r="A42" s="2"/>
      <c r="B42" s="10">
        <v>46137.8125</v>
      </c>
      <c r="C42" s="16">
        <v>119.67840639000001</v>
      </c>
      <c r="D42" s="16">
        <v>115.748324</v>
      </c>
      <c r="E42" s="16">
        <v>116.071915</v>
      </c>
      <c r="F42" s="16">
        <v>115.884979</v>
      </c>
      <c r="G42" s="16">
        <v>115.748324</v>
      </c>
      <c r="H42" s="16">
        <v>110.181309</v>
      </c>
      <c r="I42" s="16">
        <v>119.07019099999999</v>
      </c>
      <c r="J42" s="16">
        <v>118.59319499999999</v>
      </c>
      <c r="K42" s="16">
        <v>119.22941899999999</v>
      </c>
      <c r="L42" s="16">
        <v>109.269164</v>
      </c>
      <c r="M42" s="16">
        <v>117.47727</v>
      </c>
      <c r="N42" s="16">
        <v>116.089356</v>
      </c>
      <c r="O42" s="16">
        <v>114.27431900000001</v>
      </c>
      <c r="P42" s="16">
        <v>121.352996</v>
      </c>
      <c r="Q42" s="16">
        <v>112.35670487</v>
      </c>
      <c r="R42" s="16">
        <v>119.16508899999999</v>
      </c>
      <c r="S42" s="16">
        <v>112.686678</v>
      </c>
      <c r="T42" s="16">
        <v>119.68039</v>
      </c>
      <c r="U42" s="16">
        <v>104.513867</v>
      </c>
      <c r="V42" s="16">
        <v>105.176552</v>
      </c>
      <c r="W42" s="16">
        <v>117.579325</v>
      </c>
      <c r="X42" s="16">
        <v>111.139653</v>
      </c>
      <c r="Y42" s="16">
        <v>107.859329</v>
      </c>
      <c r="Z42" s="16">
        <v>109.386399</v>
      </c>
      <c r="AA42" s="16">
        <v>119.695594</v>
      </c>
      <c r="AB42" s="16">
        <v>105.788854</v>
      </c>
      <c r="AC42" s="16">
        <v>109.509522</v>
      </c>
      <c r="AD42" s="16">
        <v>111.400831</v>
      </c>
      <c r="AE42" s="16">
        <v>110.81667</v>
      </c>
      <c r="AF42" s="16">
        <v>105.804537</v>
      </c>
      <c r="AG42" s="16">
        <v>116.6511565</v>
      </c>
      <c r="AH42" s="16">
        <v>118.47619143999999</v>
      </c>
      <c r="AI42" s="16">
        <v>117.909854</v>
      </c>
      <c r="AJ42" s="16">
        <v>117.662845</v>
      </c>
      <c r="AK42" s="16">
        <v>103.061674</v>
      </c>
      <c r="AL42" s="16">
        <v>117.882526</v>
      </c>
      <c r="AM42" s="16">
        <v>105.48632567</v>
      </c>
      <c r="AN42" s="16">
        <v>106.063767</v>
      </c>
      <c r="AO42" s="16">
        <v>118.012596</v>
      </c>
      <c r="AP42" s="16">
        <v>106.30614</v>
      </c>
      <c r="AQ42" s="16">
        <v>100.1161005</v>
      </c>
      <c r="AR42" s="16">
        <v>100.548007</v>
      </c>
      <c r="AS42" s="16">
        <v>120.25390299999999</v>
      </c>
      <c r="AT42" s="16">
        <v>118.183967</v>
      </c>
      <c r="AU42" s="16">
        <v>118.183967</v>
      </c>
      <c r="AV42" s="16">
        <v>119.426092</v>
      </c>
      <c r="AW42" s="16">
        <v>111.821769</v>
      </c>
      <c r="AX42" s="16">
        <v>107.28462450000001</v>
      </c>
      <c r="AY42" s="16">
        <v>107.85107600000001</v>
      </c>
      <c r="AZ42" s="16">
        <v>120.052274</v>
      </c>
      <c r="BA42" s="16">
        <v>109.787211</v>
      </c>
      <c r="BB42" s="16">
        <v>109.386441</v>
      </c>
      <c r="BC42" s="16">
        <v>109.113523</v>
      </c>
      <c r="BD42" s="16">
        <v>109.0817335</v>
      </c>
      <c r="BE42" s="16">
        <v>108.790572</v>
      </c>
      <c r="BF42" s="16">
        <v>109.344723</v>
      </c>
      <c r="BG42" s="16">
        <v>118.54317500000001</v>
      </c>
      <c r="BH42" s="16">
        <v>119.63278</v>
      </c>
      <c r="BI42" s="16">
        <v>119.63278</v>
      </c>
      <c r="BJ42" s="16">
        <v>119.63278</v>
      </c>
      <c r="BK42" s="16">
        <v>107.092287</v>
      </c>
      <c r="BL42" s="16">
        <v>107.615015</v>
      </c>
      <c r="BM42" s="16">
        <v>116.11632299999999</v>
      </c>
      <c r="BN42" s="16">
        <v>115.713228</v>
      </c>
      <c r="BO42" s="16">
        <v>109.408807</v>
      </c>
      <c r="BP42" s="16">
        <v>107.770764</v>
      </c>
      <c r="BQ42" s="16">
        <v>116.830952</v>
      </c>
      <c r="BR42" s="16">
        <v>102.84524999999999</v>
      </c>
      <c r="BS42" s="16">
        <v>102.86057393999999</v>
      </c>
      <c r="BT42" s="16">
        <v>111.88632</v>
      </c>
      <c r="BU42" s="16">
        <v>111.13979033</v>
      </c>
      <c r="BV42" s="16">
        <v>109.86298907</v>
      </c>
      <c r="BW42" s="16">
        <v>119.882974</v>
      </c>
      <c r="BX42" s="16">
        <v>117.54230200000001</v>
      </c>
      <c r="BY42" s="16">
        <v>109.317386</v>
      </c>
      <c r="BZ42" s="16">
        <v>109.317386</v>
      </c>
      <c r="CA42" s="16">
        <v>121.474892</v>
      </c>
      <c r="CB42" s="16">
        <v>122.02810100000001</v>
      </c>
      <c r="CC42" s="16">
        <v>109.52681200000001</v>
      </c>
      <c r="CD42" s="16">
        <v>114.58747200000001</v>
      </c>
      <c r="CE42" s="16">
        <v>113.62085999999999</v>
      </c>
      <c r="CF42" s="16">
        <v>120.243621</v>
      </c>
      <c r="CG42" s="16">
        <v>110.119407</v>
      </c>
      <c r="CH42" s="16">
        <v>119.882974</v>
      </c>
      <c r="CI42" s="16">
        <v>109.23533732999999</v>
      </c>
      <c r="CJ42" s="16">
        <v>109.683035</v>
      </c>
      <c r="CK42" s="16">
        <v>111.45007200000001</v>
      </c>
      <c r="CL42" s="16">
        <v>119.799802</v>
      </c>
      <c r="CM42" s="16">
        <v>120.690631</v>
      </c>
      <c r="CN42" s="16">
        <v>122.85105900000001</v>
      </c>
      <c r="CO42" s="16">
        <v>118.99009100000001</v>
      </c>
      <c r="CP42" s="16">
        <v>120.135582</v>
      </c>
      <c r="CQ42" s="16">
        <v>111.26067500000001</v>
      </c>
      <c r="CR42" s="16">
        <v>112.10523000000001</v>
      </c>
      <c r="CS42" s="16">
        <v>115.80022135999999</v>
      </c>
      <c r="CT42" s="16">
        <v>109.942295</v>
      </c>
      <c r="CU42" s="16">
        <v>107.01261100000001</v>
      </c>
      <c r="CV42" s="16">
        <v>116.67569699000001</v>
      </c>
      <c r="CW42" s="16">
        <v>114.001302</v>
      </c>
      <c r="CX42" s="16">
        <v>108.904004</v>
      </c>
      <c r="CY42" s="16">
        <v>123.03127081</v>
      </c>
      <c r="CZ42" s="16">
        <v>107.092958</v>
      </c>
      <c r="DA42" s="16">
        <v>108.86908067</v>
      </c>
      <c r="DB42" s="16">
        <v>109.358721</v>
      </c>
      <c r="DC42" s="16">
        <v>108.28616599999999</v>
      </c>
      <c r="DD42" s="16">
        <v>119.550527</v>
      </c>
      <c r="DE42" s="16">
        <v>119.86022199999999</v>
      </c>
      <c r="DF42" s="16">
        <v>117.54230200000001</v>
      </c>
      <c r="DG42" s="16">
        <v>117.081643</v>
      </c>
      <c r="DH42" s="16">
        <v>108.909969</v>
      </c>
      <c r="DI42" s="16">
        <v>109.317386</v>
      </c>
      <c r="DJ42" s="16">
        <v>111.3414245</v>
      </c>
      <c r="DK42" s="16">
        <v>118.258318</v>
      </c>
      <c r="DL42" s="16">
        <v>128.13963437999999</v>
      </c>
      <c r="DM42" s="16">
        <v>117.482688</v>
      </c>
      <c r="DN42" s="16">
        <v>116.786565</v>
      </c>
      <c r="DO42" s="16">
        <v>108.3735885</v>
      </c>
      <c r="DP42" s="16">
        <v>121.94911399999999</v>
      </c>
      <c r="DQ42" s="16">
        <v>119.65477</v>
      </c>
      <c r="DR42" s="16">
        <v>115.97175</v>
      </c>
      <c r="DS42" s="16">
        <v>99.478389000000007</v>
      </c>
      <c r="DT42" s="16">
        <v>119.539801</v>
      </c>
      <c r="DU42" s="16">
        <v>108.486361</v>
      </c>
      <c r="DV42" s="16">
        <v>108.932434</v>
      </c>
      <c r="DW42" s="16">
        <v>111.611439</v>
      </c>
      <c r="DX42" s="16">
        <v>118.13208299999999</v>
      </c>
      <c r="DY42" s="16">
        <v>118.398211</v>
      </c>
      <c r="DZ42" s="16">
        <v>106.82844900000001</v>
      </c>
      <c r="EA42" s="16">
        <v>104.821485</v>
      </c>
      <c r="EB42" s="16">
        <v>104.821485</v>
      </c>
      <c r="EC42" s="16">
        <v>107.6037019</v>
      </c>
      <c r="ED42" s="16">
        <v>110.987419</v>
      </c>
      <c r="EE42" s="16">
        <v>111.26579599999999</v>
      </c>
      <c r="EF42" s="16">
        <v>107.9181</v>
      </c>
      <c r="EG42" s="16">
        <v>108.551862</v>
      </c>
      <c r="EH42" s="16">
        <v>110.364869</v>
      </c>
      <c r="EI42" s="16">
        <v>111.67926199999999</v>
      </c>
      <c r="EJ42" s="16">
        <v>132.64079219000001</v>
      </c>
      <c r="EK42" s="16">
        <v>120.945515</v>
      </c>
      <c r="EL42" s="16">
        <v>120.945515</v>
      </c>
      <c r="EM42" s="16">
        <v>107.905991</v>
      </c>
      <c r="EN42" s="16">
        <v>117.203327</v>
      </c>
      <c r="EO42" s="16">
        <v>117.70889200000001</v>
      </c>
      <c r="EP42" s="16">
        <v>117.54230200000001</v>
      </c>
      <c r="EQ42" s="16">
        <v>109.51392800000001</v>
      </c>
      <c r="ER42" s="16">
        <v>109.386042</v>
      </c>
      <c r="ES42" s="16">
        <v>121.704027</v>
      </c>
      <c r="ET42" s="16">
        <v>109.787211</v>
      </c>
      <c r="EU42" s="16">
        <v>109.787211</v>
      </c>
      <c r="EV42" s="16">
        <v>112.95398989</v>
      </c>
      <c r="EW42" s="16">
        <v>107.59202399999999</v>
      </c>
      <c r="EX42" s="16">
        <v>106.589478</v>
      </c>
      <c r="EY42" s="16">
        <v>108.224772</v>
      </c>
      <c r="EZ42" s="16">
        <v>113.31346000000001</v>
      </c>
      <c r="FA42" s="16">
        <v>109.769274</v>
      </c>
      <c r="FB42" s="16">
        <v>107.675234</v>
      </c>
      <c r="FC42" s="16">
        <v>106.18714</v>
      </c>
      <c r="FD42" s="16">
        <v>111.95785100000001</v>
      </c>
      <c r="FE42" s="16">
        <v>111.93764400000001</v>
      </c>
      <c r="FF42" s="16">
        <v>111.929171</v>
      </c>
      <c r="FG42" s="16">
        <v>128.91991479999999</v>
      </c>
      <c r="FH42" s="16">
        <v>113.99814499999999</v>
      </c>
      <c r="FI42" s="16">
        <v>121.128613</v>
      </c>
      <c r="FJ42" s="16">
        <v>111.03546900000001</v>
      </c>
      <c r="FK42" s="16">
        <v>147.98738612</v>
      </c>
      <c r="FL42" s="16">
        <v>118.05027923999999</v>
      </c>
      <c r="FM42" s="16">
        <v>124.741665</v>
      </c>
      <c r="FN42" s="16">
        <v>105.182192</v>
      </c>
      <c r="FO42" s="16">
        <v>105.602386</v>
      </c>
      <c r="FP42" s="16">
        <v>108.486401</v>
      </c>
      <c r="FQ42" s="16">
        <v>111.515923</v>
      </c>
      <c r="FR42" s="16">
        <v>121.48971194000001</v>
      </c>
      <c r="FS42" s="16">
        <v>121.077043</v>
      </c>
      <c r="FT42" s="16">
        <v>121.474892</v>
      </c>
      <c r="FU42" s="16">
        <v>116.549604</v>
      </c>
      <c r="FV42" s="16">
        <v>116.549604</v>
      </c>
      <c r="FW42" s="16">
        <v>124.391465</v>
      </c>
      <c r="FX42" s="16">
        <v>124.391465</v>
      </c>
      <c r="FY42" s="16">
        <v>122.84188899999999</v>
      </c>
      <c r="FZ42" s="16">
        <v>116.80408199999999</v>
      </c>
      <c r="GA42" s="16">
        <v>116.64600299999999</v>
      </c>
      <c r="GB42" s="16">
        <v>104.197689</v>
      </c>
      <c r="GC42" s="16">
        <v>103.915273</v>
      </c>
      <c r="GD42" s="16">
        <v>115.39023996</v>
      </c>
      <c r="GE42" s="16">
        <v>113.67833299999999</v>
      </c>
      <c r="GF42" s="16">
        <v>114.513374</v>
      </c>
      <c r="GG42" s="16">
        <v>119.882974</v>
      </c>
      <c r="GH42" s="16">
        <v>119.882974</v>
      </c>
      <c r="GI42" s="16">
        <v>119.703873</v>
      </c>
      <c r="GJ42" s="16">
        <v>105.75112833</v>
      </c>
      <c r="GK42" s="16">
        <v>117.203327</v>
      </c>
      <c r="GL42" s="16">
        <v>117.081643</v>
      </c>
      <c r="GM42" s="16">
        <v>122.85555768</v>
      </c>
      <c r="GN42" s="16">
        <v>104.212749</v>
      </c>
      <c r="GO42" s="16">
        <v>122.85555768</v>
      </c>
      <c r="GP42" s="16">
        <v>116.549604</v>
      </c>
      <c r="GQ42" s="16">
        <v>110.53119</v>
      </c>
      <c r="GR42" s="16">
        <v>116.74914099999999</v>
      </c>
      <c r="GS42" s="16">
        <v>113.248881</v>
      </c>
      <c r="GT42" s="16">
        <v>107.193449</v>
      </c>
      <c r="GU42" s="16">
        <v>105.144132</v>
      </c>
      <c r="GV42" s="16">
        <v>111.49926600000001</v>
      </c>
      <c r="GW42" s="16">
        <v>108.619562</v>
      </c>
      <c r="GX42" s="16">
        <v>118.36642500000001</v>
      </c>
      <c r="GY42" s="16">
        <v>117.64779900000001</v>
      </c>
      <c r="GZ42" s="16">
        <v>117.39372400000001</v>
      </c>
      <c r="HA42" s="16">
        <v>117.040631</v>
      </c>
      <c r="HB42" s="16">
        <v>111.49926600000001</v>
      </c>
      <c r="HC42" s="16">
        <v>111.49926600000001</v>
      </c>
      <c r="HD42" s="16">
        <v>111.49926600000001</v>
      </c>
      <c r="HE42" s="16">
        <v>116.74914099999999</v>
      </c>
      <c r="HF42" s="16">
        <v>121.508866</v>
      </c>
      <c r="HG42" s="16">
        <v>121.704027</v>
      </c>
      <c r="HH42" s="16">
        <v>121.704027</v>
      </c>
      <c r="HI42" s="16">
        <v>121.704027</v>
      </c>
      <c r="HJ42" s="16">
        <v>115.367633</v>
      </c>
      <c r="HK42" s="16">
        <v>119.135116</v>
      </c>
      <c r="HL42" s="16">
        <v>118.729479</v>
      </c>
      <c r="HM42" s="16">
        <v>121.796564</v>
      </c>
      <c r="HN42" s="16">
        <v>119.649547</v>
      </c>
      <c r="HO42" s="16">
        <v>117.489982</v>
      </c>
      <c r="HP42" s="16">
        <v>102.21968018</v>
      </c>
      <c r="HQ42" s="16">
        <v>121.548858</v>
      </c>
      <c r="HR42" s="16">
        <v>111.5271535</v>
      </c>
      <c r="HS42" s="16">
        <v>111.780523</v>
      </c>
      <c r="HT42" s="16">
        <v>111.004242</v>
      </c>
      <c r="HU42" s="16">
        <v>108.45202500000001</v>
      </c>
      <c r="HV42" s="16">
        <v>106.19008100000001</v>
      </c>
      <c r="HW42" s="16">
        <v>103.20544649999999</v>
      </c>
      <c r="HX42" s="16">
        <v>103.64435899999999</v>
      </c>
      <c r="HY42" s="16">
        <v>112.19731571</v>
      </c>
      <c r="HZ42" s="16">
        <v>111.505151</v>
      </c>
      <c r="IA42" s="16">
        <v>122.776996</v>
      </c>
    </row>
    <row r="43" spans="1:235" x14ac:dyDescent="0.2">
      <c r="A43" s="2"/>
      <c r="B43" s="10">
        <v>46137.833333333336</v>
      </c>
      <c r="C43" s="16">
        <v>119.22927528</v>
      </c>
      <c r="D43" s="16">
        <v>115.53672</v>
      </c>
      <c r="E43" s="16">
        <v>115.856244</v>
      </c>
      <c r="F43" s="16">
        <v>115.66867999999999</v>
      </c>
      <c r="G43" s="16">
        <v>115.53672</v>
      </c>
      <c r="H43" s="16">
        <v>110.242977</v>
      </c>
      <c r="I43" s="16">
        <v>119.300128</v>
      </c>
      <c r="J43" s="16">
        <v>118.830547</v>
      </c>
      <c r="K43" s="16">
        <v>119.461491</v>
      </c>
      <c r="L43" s="16">
        <v>109.37727599999999</v>
      </c>
      <c r="M43" s="16">
        <v>117.221706</v>
      </c>
      <c r="N43" s="16">
        <v>116.20587500000001</v>
      </c>
      <c r="O43" s="16">
        <v>114.397176</v>
      </c>
      <c r="P43" s="16">
        <v>120.92322900000001</v>
      </c>
      <c r="Q43" s="16">
        <v>111.70613596</v>
      </c>
      <c r="R43" s="16">
        <v>119.283429</v>
      </c>
      <c r="S43" s="16">
        <v>112.914467</v>
      </c>
      <c r="T43" s="16">
        <v>119.284915</v>
      </c>
      <c r="U43" s="16">
        <v>103.97635</v>
      </c>
      <c r="V43" s="16">
        <v>104.65989500000001</v>
      </c>
      <c r="W43" s="16">
        <v>117.24086800000001</v>
      </c>
      <c r="X43" s="16">
        <v>111.12147</v>
      </c>
      <c r="Y43" s="16">
        <v>107.860221</v>
      </c>
      <c r="Z43" s="16">
        <v>109.388035</v>
      </c>
      <c r="AA43" s="16">
        <v>119.770101</v>
      </c>
      <c r="AB43" s="16">
        <v>105.861661</v>
      </c>
      <c r="AC43" s="16">
        <v>109.593018</v>
      </c>
      <c r="AD43" s="16">
        <v>111.367678</v>
      </c>
      <c r="AE43" s="16">
        <v>110.796954</v>
      </c>
      <c r="AF43" s="16">
        <v>105.835509</v>
      </c>
      <c r="AG43" s="16">
        <v>116.4323995</v>
      </c>
      <c r="AH43" s="16">
        <v>118.18862771000001</v>
      </c>
      <c r="AI43" s="16">
        <v>117.59945999999999</v>
      </c>
      <c r="AJ43" s="16">
        <v>117.372817</v>
      </c>
      <c r="AK43" s="16">
        <v>103.189086</v>
      </c>
      <c r="AL43" s="16">
        <v>117.544059</v>
      </c>
      <c r="AM43" s="16">
        <v>105.55072833</v>
      </c>
      <c r="AN43" s="16">
        <v>106.126328</v>
      </c>
      <c r="AO43" s="16">
        <v>118.140336</v>
      </c>
      <c r="AP43" s="16">
        <v>106.44615400000001</v>
      </c>
      <c r="AQ43" s="16">
        <v>100.1197445</v>
      </c>
      <c r="AR43" s="16">
        <v>100.551783</v>
      </c>
      <c r="AS43" s="16">
        <v>120.403164</v>
      </c>
      <c r="AT43" s="16">
        <v>118.232743</v>
      </c>
      <c r="AU43" s="16">
        <v>118.232743</v>
      </c>
      <c r="AV43" s="16">
        <v>119.482782</v>
      </c>
      <c r="AW43" s="16">
        <v>111.8091225</v>
      </c>
      <c r="AX43" s="16">
        <v>106.66222999999999</v>
      </c>
      <c r="AY43" s="16">
        <v>107.27666600000001</v>
      </c>
      <c r="AZ43" s="16">
        <v>119.63998100000001</v>
      </c>
      <c r="BA43" s="16">
        <v>109.805696</v>
      </c>
      <c r="BB43" s="16">
        <v>109.44213499999999</v>
      </c>
      <c r="BC43" s="16">
        <v>109.1198</v>
      </c>
      <c r="BD43" s="16">
        <v>109.13740900000001</v>
      </c>
      <c r="BE43" s="16">
        <v>108.915932</v>
      </c>
      <c r="BF43" s="16">
        <v>109.39994</v>
      </c>
      <c r="BG43" s="16">
        <v>118.59012800000001</v>
      </c>
      <c r="BH43" s="16">
        <v>119.688293</v>
      </c>
      <c r="BI43" s="16">
        <v>119.688293</v>
      </c>
      <c r="BJ43" s="16">
        <v>119.688293</v>
      </c>
      <c r="BK43" s="16">
        <v>107.068382</v>
      </c>
      <c r="BL43" s="16">
        <v>107.611458</v>
      </c>
      <c r="BM43" s="16">
        <v>115.857978</v>
      </c>
      <c r="BN43" s="16">
        <v>115.456245</v>
      </c>
      <c r="BO43" s="16">
        <v>109.483783</v>
      </c>
      <c r="BP43" s="16">
        <v>107.840287</v>
      </c>
      <c r="BQ43" s="16">
        <v>116.971923</v>
      </c>
      <c r="BR43" s="16">
        <v>102.975216</v>
      </c>
      <c r="BS43" s="16">
        <v>102.99055930999999</v>
      </c>
      <c r="BT43" s="16">
        <v>112.0209</v>
      </c>
      <c r="BU43" s="16">
        <v>110.77369733</v>
      </c>
      <c r="BV43" s="16">
        <v>109.93689913</v>
      </c>
      <c r="BW43" s="16">
        <v>119.47321700000001</v>
      </c>
      <c r="BX43" s="16">
        <v>117.685479</v>
      </c>
      <c r="BY43" s="16">
        <v>109.390929</v>
      </c>
      <c r="BZ43" s="16">
        <v>109.390929</v>
      </c>
      <c r="CA43" s="16">
        <v>121.195678</v>
      </c>
      <c r="CB43" s="16">
        <v>121.498037</v>
      </c>
      <c r="CC43" s="16">
        <v>109.610275</v>
      </c>
      <c r="CD43" s="16">
        <v>114.788223</v>
      </c>
      <c r="CE43" s="16">
        <v>113.833628</v>
      </c>
      <c r="CF43" s="16">
        <v>119.705792</v>
      </c>
      <c r="CG43" s="16">
        <v>109.98788500000001</v>
      </c>
      <c r="CH43" s="16">
        <v>119.47321700000001</v>
      </c>
      <c r="CI43" s="16">
        <v>109.253246</v>
      </c>
      <c r="CJ43" s="16">
        <v>109.70141099999999</v>
      </c>
      <c r="CK43" s="16">
        <v>111.517663</v>
      </c>
      <c r="CL43" s="16">
        <v>119.366534</v>
      </c>
      <c r="CM43" s="16">
        <v>120.24579900000001</v>
      </c>
      <c r="CN43" s="16">
        <v>121.99413199999999</v>
      </c>
      <c r="CO43" s="16">
        <v>118.593856</v>
      </c>
      <c r="CP43" s="16">
        <v>119.718062</v>
      </c>
      <c r="CQ43" s="16">
        <v>110.97223200000001</v>
      </c>
      <c r="CR43" s="16">
        <v>111.74529</v>
      </c>
      <c r="CS43" s="16">
        <v>115.42768785</v>
      </c>
      <c r="CT43" s="16">
        <v>109.940563</v>
      </c>
      <c r="CU43" s="16">
        <v>107.080488</v>
      </c>
      <c r="CV43" s="16">
        <v>117.25114875</v>
      </c>
      <c r="CW43" s="16">
        <v>113.877645</v>
      </c>
      <c r="CX43" s="16">
        <v>108.888115</v>
      </c>
      <c r="CY43" s="16">
        <v>123.10785417</v>
      </c>
      <c r="CZ43" s="16">
        <v>107.125499</v>
      </c>
      <c r="DA43" s="16">
        <v>108.737555</v>
      </c>
      <c r="DB43" s="16">
        <v>109.25648700000001</v>
      </c>
      <c r="DC43" s="16">
        <v>108.347874</v>
      </c>
      <c r="DD43" s="16">
        <v>119.744895</v>
      </c>
      <c r="DE43" s="16">
        <v>120.064984</v>
      </c>
      <c r="DF43" s="16">
        <v>117.685479</v>
      </c>
      <c r="DG43" s="16">
        <v>117.21666</v>
      </c>
      <c r="DH43" s="16">
        <v>108.981863</v>
      </c>
      <c r="DI43" s="16">
        <v>109.390929</v>
      </c>
      <c r="DJ43" s="16">
        <v>111.33849549999999</v>
      </c>
      <c r="DK43" s="16">
        <v>118.42537400000001</v>
      </c>
      <c r="DL43" s="16">
        <v>127.58302319000001</v>
      </c>
      <c r="DM43" s="16">
        <v>117.58116699999999</v>
      </c>
      <c r="DN43" s="16">
        <v>116.889898</v>
      </c>
      <c r="DO43" s="16">
        <v>108.5592575</v>
      </c>
      <c r="DP43" s="16">
        <v>121.082593</v>
      </c>
      <c r="DQ43" s="16">
        <v>119.193213</v>
      </c>
      <c r="DR43" s="16">
        <v>115.617524</v>
      </c>
      <c r="DS43" s="16">
        <v>99.613769000000005</v>
      </c>
      <c r="DT43" s="16">
        <v>119.078214</v>
      </c>
      <c r="DU43" s="16">
        <v>108.538826</v>
      </c>
      <c r="DV43" s="16">
        <v>108.98650000000001</v>
      </c>
      <c r="DW43" s="16">
        <v>111.440123</v>
      </c>
      <c r="DX43" s="16">
        <v>118.268248</v>
      </c>
      <c r="DY43" s="16">
        <v>118.533045</v>
      </c>
      <c r="DZ43" s="16">
        <v>107.16547</v>
      </c>
      <c r="EA43" s="16">
        <v>104.95695600000001</v>
      </c>
      <c r="EB43" s="16">
        <v>104.95695600000001</v>
      </c>
      <c r="EC43" s="16">
        <v>107.47538123</v>
      </c>
      <c r="ED43" s="16">
        <v>110.99546100000001</v>
      </c>
      <c r="EE43" s="16">
        <v>111.274218</v>
      </c>
      <c r="EF43" s="16">
        <v>107.852662</v>
      </c>
      <c r="EG43" s="16">
        <v>108.515439</v>
      </c>
      <c r="EH43" s="16">
        <v>110.38859100000001</v>
      </c>
      <c r="EI43" s="16">
        <v>111.400453</v>
      </c>
      <c r="EJ43" s="16">
        <v>132.72335719</v>
      </c>
      <c r="EK43" s="16">
        <v>121.099709</v>
      </c>
      <c r="EL43" s="16">
        <v>121.099709</v>
      </c>
      <c r="EM43" s="16">
        <v>107.958383</v>
      </c>
      <c r="EN43" s="16">
        <v>117.34009</v>
      </c>
      <c r="EO43" s="16">
        <v>117.850025</v>
      </c>
      <c r="EP43" s="16">
        <v>117.685479</v>
      </c>
      <c r="EQ43" s="16">
        <v>109.528425</v>
      </c>
      <c r="ER43" s="16">
        <v>109.418054</v>
      </c>
      <c r="ES43" s="16">
        <v>120.811645</v>
      </c>
      <c r="ET43" s="16">
        <v>109.805696</v>
      </c>
      <c r="EU43" s="16">
        <v>109.805696</v>
      </c>
      <c r="EV43" s="16">
        <v>112.93366236999999</v>
      </c>
      <c r="EW43" s="16">
        <v>107.683995</v>
      </c>
      <c r="EX43" s="16">
        <v>106.724373</v>
      </c>
      <c r="EY43" s="16">
        <v>108.31575100000001</v>
      </c>
      <c r="EZ43" s="16">
        <v>113.87232899999999</v>
      </c>
      <c r="FA43" s="16">
        <v>109.95177099999999</v>
      </c>
      <c r="FB43" s="16">
        <v>107.701686</v>
      </c>
      <c r="FC43" s="16">
        <v>106.19272100000001</v>
      </c>
      <c r="FD43" s="16">
        <v>111.650122</v>
      </c>
      <c r="FE43" s="16">
        <v>111.658289</v>
      </c>
      <c r="FF43" s="16">
        <v>111.66171300000001</v>
      </c>
      <c r="FG43" s="16">
        <v>128.46789000999999</v>
      </c>
      <c r="FH43" s="16">
        <v>113.81124800000001</v>
      </c>
      <c r="FI43" s="16">
        <v>120.525959</v>
      </c>
      <c r="FJ43" s="16">
        <v>111.02431900000001</v>
      </c>
      <c r="FK43" s="16">
        <v>147.99156694999999</v>
      </c>
      <c r="FL43" s="16">
        <v>117.78734683</v>
      </c>
      <c r="FM43" s="16">
        <v>124.12836299999999</v>
      </c>
      <c r="FN43" s="16">
        <v>104.692583</v>
      </c>
      <c r="FO43" s="16">
        <v>105.18492000000001</v>
      </c>
      <c r="FP43" s="16">
        <v>108.621424</v>
      </c>
      <c r="FQ43" s="16">
        <v>111.580727</v>
      </c>
      <c r="FR43" s="16">
        <v>121.21046387</v>
      </c>
      <c r="FS43" s="16">
        <v>120.802443</v>
      </c>
      <c r="FT43" s="16">
        <v>121.195678</v>
      </c>
      <c r="FU43" s="16">
        <v>116.67404399999999</v>
      </c>
      <c r="FV43" s="16">
        <v>116.67404399999999</v>
      </c>
      <c r="FW43" s="16">
        <v>124.33041799999999</v>
      </c>
      <c r="FX43" s="16">
        <v>124.33041799999999</v>
      </c>
      <c r="FY43" s="16">
        <v>122.79041700000001</v>
      </c>
      <c r="FZ43" s="16">
        <v>116.910791</v>
      </c>
      <c r="GA43" s="16">
        <v>116.757715</v>
      </c>
      <c r="GB43" s="16">
        <v>104.266013</v>
      </c>
      <c r="GC43" s="16">
        <v>103.968388</v>
      </c>
      <c r="GD43" s="16">
        <v>115.10895103</v>
      </c>
      <c r="GE43" s="16">
        <v>113.888745</v>
      </c>
      <c r="GF43" s="16">
        <v>114.157841</v>
      </c>
      <c r="GG43" s="16">
        <v>119.47321700000001</v>
      </c>
      <c r="GH43" s="16">
        <v>119.47321700000001</v>
      </c>
      <c r="GI43" s="16">
        <v>119.849199</v>
      </c>
      <c r="GJ43" s="16">
        <v>105.82376667</v>
      </c>
      <c r="GK43" s="16">
        <v>117.34009</v>
      </c>
      <c r="GL43" s="16">
        <v>117.21666</v>
      </c>
      <c r="GM43" s="16">
        <v>122.93203167</v>
      </c>
      <c r="GN43" s="16">
        <v>104.27145</v>
      </c>
      <c r="GO43" s="16">
        <v>122.93203167</v>
      </c>
      <c r="GP43" s="16">
        <v>116.67404399999999</v>
      </c>
      <c r="GQ43" s="16">
        <v>110.596885</v>
      </c>
      <c r="GR43" s="16">
        <v>116.873594</v>
      </c>
      <c r="GS43" s="16">
        <v>113.25011600000001</v>
      </c>
      <c r="GT43" s="16">
        <v>107.215205</v>
      </c>
      <c r="GU43" s="16">
        <v>105.17608</v>
      </c>
      <c r="GV43" s="16">
        <v>111.49747600000001</v>
      </c>
      <c r="GW43" s="16">
        <v>108.897531</v>
      </c>
      <c r="GX43" s="16">
        <v>118.36976900000001</v>
      </c>
      <c r="GY43" s="16">
        <v>117.69976</v>
      </c>
      <c r="GZ43" s="16">
        <v>117.513429</v>
      </c>
      <c r="HA43" s="16">
        <v>117.16694</v>
      </c>
      <c r="HB43" s="16">
        <v>111.49747600000001</v>
      </c>
      <c r="HC43" s="16">
        <v>111.49747600000001</v>
      </c>
      <c r="HD43" s="16">
        <v>111.49747600000001</v>
      </c>
      <c r="HE43" s="16">
        <v>116.873594</v>
      </c>
      <c r="HF43" s="16">
        <v>120.613758</v>
      </c>
      <c r="HG43" s="16">
        <v>120.811645</v>
      </c>
      <c r="HH43" s="16">
        <v>120.811645</v>
      </c>
      <c r="HI43" s="16">
        <v>120.811645</v>
      </c>
      <c r="HJ43" s="16">
        <v>115.14231100000001</v>
      </c>
      <c r="HK43" s="16">
        <v>119.243672</v>
      </c>
      <c r="HL43" s="16">
        <v>118.85278599999999</v>
      </c>
      <c r="HM43" s="16">
        <v>121.499026</v>
      </c>
      <c r="HN43" s="16">
        <v>119.882094</v>
      </c>
      <c r="HO43" s="16">
        <v>117.18275199999999</v>
      </c>
      <c r="HP43" s="16">
        <v>102.27725852</v>
      </c>
      <c r="HQ43" s="16">
        <v>120.850365</v>
      </c>
      <c r="HR43" s="16">
        <v>111.5063665</v>
      </c>
      <c r="HS43" s="16">
        <v>111.759923</v>
      </c>
      <c r="HT43" s="16">
        <v>110.87209199999999</v>
      </c>
      <c r="HU43" s="16">
        <v>108.472762</v>
      </c>
      <c r="HV43" s="16">
        <v>105.9147835</v>
      </c>
      <c r="HW43" s="16">
        <v>103.23267</v>
      </c>
      <c r="HX43" s="16">
        <v>103.67277</v>
      </c>
      <c r="HY43" s="16">
        <v>111.80794706</v>
      </c>
      <c r="HZ43" s="16">
        <v>111.468599</v>
      </c>
      <c r="IA43" s="16">
        <v>121.88767799999999</v>
      </c>
    </row>
    <row r="44" spans="1:235" s="3" customFormat="1" x14ac:dyDescent="0.2">
      <c r="A44" s="2"/>
      <c r="B44" s="10">
        <v>46137.854166666664</v>
      </c>
      <c r="C44" s="16">
        <v>119.31913747999999</v>
      </c>
      <c r="D44" s="16">
        <v>115.554664</v>
      </c>
      <c r="E44" s="16">
        <v>115.868758</v>
      </c>
      <c r="F44" s="16">
        <v>115.686018</v>
      </c>
      <c r="G44" s="16">
        <v>115.554664</v>
      </c>
      <c r="H44" s="16">
        <v>110.22742</v>
      </c>
      <c r="I44" s="16">
        <v>119.24035600000001</v>
      </c>
      <c r="J44" s="16">
        <v>118.77056</v>
      </c>
      <c r="K44" s="16">
        <v>119.40942800000001</v>
      </c>
      <c r="L44" s="16">
        <v>109.315026</v>
      </c>
      <c r="M44" s="16">
        <v>117.256637</v>
      </c>
      <c r="N44" s="16">
        <v>116.08053</v>
      </c>
      <c r="O44" s="16">
        <v>114.260058</v>
      </c>
      <c r="P44" s="16">
        <v>121.15354600000001</v>
      </c>
      <c r="Q44" s="16">
        <v>111.74488332</v>
      </c>
      <c r="R44" s="16">
        <v>119.25876599999999</v>
      </c>
      <c r="S44" s="16">
        <v>112.475595</v>
      </c>
      <c r="T44" s="16">
        <v>119.463354</v>
      </c>
      <c r="U44" s="16">
        <v>103.7606845</v>
      </c>
      <c r="V44" s="16">
        <v>104.470404</v>
      </c>
      <c r="W44" s="16">
        <v>117.360698</v>
      </c>
      <c r="X44" s="16">
        <v>111.10808400000001</v>
      </c>
      <c r="Y44" s="16">
        <v>107.861363</v>
      </c>
      <c r="Z44" s="16">
        <v>109.383079</v>
      </c>
      <c r="AA44" s="16">
        <v>119.76597599999999</v>
      </c>
      <c r="AB44" s="16">
        <v>105.807271</v>
      </c>
      <c r="AC44" s="16">
        <v>109.534475</v>
      </c>
      <c r="AD44" s="16">
        <v>111.346673</v>
      </c>
      <c r="AE44" s="16">
        <v>110.785113</v>
      </c>
      <c r="AF44" s="16">
        <v>105.94071599999999</v>
      </c>
      <c r="AG44" s="16">
        <v>116.43747375</v>
      </c>
      <c r="AH44" s="16">
        <v>118.22781479</v>
      </c>
      <c r="AI44" s="16">
        <v>117.62761500000001</v>
      </c>
      <c r="AJ44" s="16">
        <v>117.41323800000001</v>
      </c>
      <c r="AK44" s="16">
        <v>103.26051200000001</v>
      </c>
      <c r="AL44" s="16">
        <v>117.66563499999999</v>
      </c>
      <c r="AM44" s="16">
        <v>105.491839</v>
      </c>
      <c r="AN44" s="16">
        <v>106.068183</v>
      </c>
      <c r="AO44" s="16">
        <v>118.071879</v>
      </c>
      <c r="AP44" s="16">
        <v>106.494326</v>
      </c>
      <c r="AQ44" s="16">
        <v>100.329398</v>
      </c>
      <c r="AR44" s="16">
        <v>100.75591</v>
      </c>
      <c r="AS44" s="16">
        <v>120.22849600000001</v>
      </c>
      <c r="AT44" s="16">
        <v>118.13771699999999</v>
      </c>
      <c r="AU44" s="16">
        <v>118.13771699999999</v>
      </c>
      <c r="AV44" s="16">
        <v>119.39332899999999</v>
      </c>
      <c r="AW44" s="16">
        <v>111.7783635</v>
      </c>
      <c r="AX44" s="16">
        <v>106.7285595</v>
      </c>
      <c r="AY44" s="16">
        <v>107.344675</v>
      </c>
      <c r="AZ44" s="16">
        <v>119.73219</v>
      </c>
      <c r="BA44" s="16">
        <v>109.777675</v>
      </c>
      <c r="BB44" s="16">
        <v>109.40114699999999</v>
      </c>
      <c r="BC44" s="16">
        <v>109.092229</v>
      </c>
      <c r="BD44" s="16">
        <v>109.09750575</v>
      </c>
      <c r="BE44" s="16">
        <v>108.85001800000001</v>
      </c>
      <c r="BF44" s="16">
        <v>109.35921999999999</v>
      </c>
      <c r="BG44" s="16">
        <v>118.55209000000001</v>
      </c>
      <c r="BH44" s="16">
        <v>119.59150200000001</v>
      </c>
      <c r="BI44" s="16">
        <v>119.59150200000001</v>
      </c>
      <c r="BJ44" s="16">
        <v>119.59150200000001</v>
      </c>
      <c r="BK44" s="16">
        <v>106.606191</v>
      </c>
      <c r="BL44" s="16">
        <v>107.28903800000001</v>
      </c>
      <c r="BM44" s="16">
        <v>116.13166099999999</v>
      </c>
      <c r="BN44" s="16">
        <v>115.650069</v>
      </c>
      <c r="BO44" s="16">
        <v>109.44626</v>
      </c>
      <c r="BP44" s="16">
        <v>107.79808800000001</v>
      </c>
      <c r="BQ44" s="16">
        <v>116.687839</v>
      </c>
      <c r="BR44" s="16">
        <v>103.048625</v>
      </c>
      <c r="BS44" s="16">
        <v>103.06397925</v>
      </c>
      <c r="BT44" s="16">
        <v>111.861074</v>
      </c>
      <c r="BU44" s="16">
        <v>110.9493045</v>
      </c>
      <c r="BV44" s="16">
        <v>109.90129330000001</v>
      </c>
      <c r="BW44" s="16">
        <v>119.572574</v>
      </c>
      <c r="BX44" s="16">
        <v>117.630887</v>
      </c>
      <c r="BY44" s="16">
        <v>109.35550000000001</v>
      </c>
      <c r="BZ44" s="16">
        <v>109.35550000000001</v>
      </c>
      <c r="CA44" s="16">
        <v>121.116896</v>
      </c>
      <c r="CB44" s="16">
        <v>121.38754900000001</v>
      </c>
      <c r="CC44" s="16">
        <v>109.571438</v>
      </c>
      <c r="CD44" s="16">
        <v>114.335942</v>
      </c>
      <c r="CE44" s="16">
        <v>113.388223</v>
      </c>
      <c r="CF44" s="16">
        <v>119.61102</v>
      </c>
      <c r="CG44" s="16">
        <v>109.84972500000001</v>
      </c>
      <c r="CH44" s="16">
        <v>119.572574</v>
      </c>
      <c r="CI44" s="16">
        <v>109.22837432999999</v>
      </c>
      <c r="CJ44" s="16">
        <v>109.67398300000001</v>
      </c>
      <c r="CK44" s="16">
        <v>111.483763</v>
      </c>
      <c r="CL44" s="16">
        <v>119.342145</v>
      </c>
      <c r="CM44" s="16">
        <v>120.231353</v>
      </c>
      <c r="CN44" s="16">
        <v>122.036655</v>
      </c>
      <c r="CO44" s="16">
        <v>118.731044</v>
      </c>
      <c r="CP44" s="16">
        <v>119.822945</v>
      </c>
      <c r="CQ44" s="16">
        <v>111.05025999999999</v>
      </c>
      <c r="CR44" s="16">
        <v>111.916309</v>
      </c>
      <c r="CS44" s="16">
        <v>115.55560407999999</v>
      </c>
      <c r="CT44" s="16">
        <v>109.911154</v>
      </c>
      <c r="CU44" s="16">
        <v>107.03267</v>
      </c>
      <c r="CV44" s="16">
        <v>117.51587021</v>
      </c>
      <c r="CW44" s="16">
        <v>113.912903</v>
      </c>
      <c r="CX44" s="16">
        <v>108.943045</v>
      </c>
      <c r="CY44" s="16">
        <v>123.10361422</v>
      </c>
      <c r="CZ44" s="16">
        <v>107.089856</v>
      </c>
      <c r="DA44" s="16">
        <v>108.82473433</v>
      </c>
      <c r="DB44" s="16">
        <v>109.322327</v>
      </c>
      <c r="DC44" s="16">
        <v>108.322582</v>
      </c>
      <c r="DD44" s="16">
        <v>119.662505</v>
      </c>
      <c r="DE44" s="16">
        <v>119.96414</v>
      </c>
      <c r="DF44" s="16">
        <v>117.630887</v>
      </c>
      <c r="DG44" s="16">
        <v>117.164664</v>
      </c>
      <c r="DH44" s="16">
        <v>108.948161</v>
      </c>
      <c r="DI44" s="16">
        <v>109.35550000000001</v>
      </c>
      <c r="DJ44" s="16">
        <v>111.3029555</v>
      </c>
      <c r="DK44" s="16">
        <v>118.377399</v>
      </c>
      <c r="DL44" s="16">
        <v>127.46700162</v>
      </c>
      <c r="DM44" s="16">
        <v>117.45103400000001</v>
      </c>
      <c r="DN44" s="16">
        <v>116.77369299999999</v>
      </c>
      <c r="DO44" s="16">
        <v>108.486565</v>
      </c>
      <c r="DP44" s="16">
        <v>121.12163200000001</v>
      </c>
      <c r="DQ44" s="16">
        <v>119.282569</v>
      </c>
      <c r="DR44" s="16">
        <v>115.77475200000001</v>
      </c>
      <c r="DS44" s="16">
        <v>99.690608999999995</v>
      </c>
      <c r="DT44" s="16">
        <v>119.16769600000001</v>
      </c>
      <c r="DU44" s="16">
        <v>108.49748200000001</v>
      </c>
      <c r="DV44" s="16">
        <v>108.94533199999999</v>
      </c>
      <c r="DW44" s="16">
        <v>111.45582899999999</v>
      </c>
      <c r="DX44" s="16">
        <v>118.20068000000001</v>
      </c>
      <c r="DY44" s="16">
        <v>118.460584</v>
      </c>
      <c r="DZ44" s="16">
        <v>106.656659</v>
      </c>
      <c r="EA44" s="16">
        <v>105.00502899999999</v>
      </c>
      <c r="EB44" s="16">
        <v>105.00502899999999</v>
      </c>
      <c r="EC44" s="16">
        <v>107.57487233000001</v>
      </c>
      <c r="ED44" s="16">
        <v>110.90979799999999</v>
      </c>
      <c r="EE44" s="16">
        <v>111.185129</v>
      </c>
      <c r="EF44" s="16">
        <v>107.820724</v>
      </c>
      <c r="EG44" s="16">
        <v>108.495175</v>
      </c>
      <c r="EH44" s="16">
        <v>110.208</v>
      </c>
      <c r="EI44" s="16">
        <v>111.49424999999999</v>
      </c>
      <c r="EJ44" s="16">
        <v>132.71878606999999</v>
      </c>
      <c r="EK44" s="16">
        <v>120.91439</v>
      </c>
      <c r="EL44" s="16">
        <v>120.91439</v>
      </c>
      <c r="EM44" s="16">
        <v>107.88557</v>
      </c>
      <c r="EN44" s="16">
        <v>117.287536</v>
      </c>
      <c r="EO44" s="16">
        <v>117.796875</v>
      </c>
      <c r="EP44" s="16">
        <v>117.630887</v>
      </c>
      <c r="EQ44" s="16">
        <v>109.474451</v>
      </c>
      <c r="ER44" s="16">
        <v>109.345241</v>
      </c>
      <c r="ES44" s="16">
        <v>120.84918500000001</v>
      </c>
      <c r="ET44" s="16">
        <v>109.777675</v>
      </c>
      <c r="EU44" s="16">
        <v>109.777675</v>
      </c>
      <c r="EV44" s="16">
        <v>112.90632617</v>
      </c>
      <c r="EW44" s="16">
        <v>107.73556000000001</v>
      </c>
      <c r="EX44" s="16">
        <v>106.773892</v>
      </c>
      <c r="EY44" s="16">
        <v>108.346028</v>
      </c>
      <c r="EZ44" s="16">
        <v>114.12942200000001</v>
      </c>
      <c r="FA44" s="16">
        <v>109.769327</v>
      </c>
      <c r="FB44" s="16">
        <v>107.86435400000001</v>
      </c>
      <c r="FC44" s="16">
        <v>106.325745</v>
      </c>
      <c r="FD44" s="16">
        <v>111.722176</v>
      </c>
      <c r="FE44" s="16">
        <v>111.752121</v>
      </c>
      <c r="FF44" s="16">
        <v>111.76467599999999</v>
      </c>
      <c r="FG44" s="16">
        <v>128.66013365000001</v>
      </c>
      <c r="FH44" s="16">
        <v>113.831367</v>
      </c>
      <c r="FI44" s="16">
        <v>120.582655</v>
      </c>
      <c r="FJ44" s="16">
        <v>110.99644000000001</v>
      </c>
      <c r="FK44" s="16">
        <v>147.81907774000001</v>
      </c>
      <c r="FL44" s="16">
        <v>118.10626128</v>
      </c>
      <c r="FM44" s="16">
        <v>124.036287</v>
      </c>
      <c r="FN44" s="16">
        <v>104.1777075</v>
      </c>
      <c r="FO44" s="16">
        <v>104.722849</v>
      </c>
      <c r="FP44" s="16">
        <v>108.684758</v>
      </c>
      <c r="FQ44" s="16">
        <v>111.54319</v>
      </c>
      <c r="FR44" s="16">
        <v>121.13167226</v>
      </c>
      <c r="FS44" s="16">
        <v>120.730299</v>
      </c>
      <c r="FT44" s="16">
        <v>121.116896</v>
      </c>
      <c r="FU44" s="16">
        <v>116.629499</v>
      </c>
      <c r="FV44" s="16">
        <v>116.629499</v>
      </c>
      <c r="FW44" s="16">
        <v>124.102322</v>
      </c>
      <c r="FX44" s="16">
        <v>124.102322</v>
      </c>
      <c r="FY44" s="16">
        <v>122.567733</v>
      </c>
      <c r="FZ44" s="16">
        <v>116.806468</v>
      </c>
      <c r="GA44" s="16">
        <v>116.65374</v>
      </c>
      <c r="GB44" s="16">
        <v>104.267493</v>
      </c>
      <c r="GC44" s="16">
        <v>103.921271</v>
      </c>
      <c r="GD44" s="16">
        <v>115.22171590000001</v>
      </c>
      <c r="GE44" s="16">
        <v>113.44273699999999</v>
      </c>
      <c r="GF44" s="16">
        <v>114.336579</v>
      </c>
      <c r="GG44" s="16">
        <v>119.572574</v>
      </c>
      <c r="GH44" s="16">
        <v>119.572574</v>
      </c>
      <c r="GI44" s="16">
        <v>119.683031</v>
      </c>
      <c r="GJ44" s="16">
        <v>105.76941067</v>
      </c>
      <c r="GK44" s="16">
        <v>117.287536</v>
      </c>
      <c r="GL44" s="16">
        <v>117.164664</v>
      </c>
      <c r="GM44" s="16">
        <v>122.92779777</v>
      </c>
      <c r="GN44" s="16">
        <v>104.092277</v>
      </c>
      <c r="GO44" s="16">
        <v>122.92779777</v>
      </c>
      <c r="GP44" s="16">
        <v>116.629499</v>
      </c>
      <c r="GQ44" s="16">
        <v>110.548075</v>
      </c>
      <c r="GR44" s="16">
        <v>116.832262</v>
      </c>
      <c r="GS44" s="16">
        <v>113.139033</v>
      </c>
      <c r="GT44" s="16">
        <v>107.121612</v>
      </c>
      <c r="GU44" s="16">
        <v>105.284976</v>
      </c>
      <c r="GV44" s="16">
        <v>111.463195</v>
      </c>
      <c r="GW44" s="16">
        <v>108.49905099999999</v>
      </c>
      <c r="GX44" s="16">
        <v>118.23180499999999</v>
      </c>
      <c r="GY44" s="16">
        <v>117.677818</v>
      </c>
      <c r="GZ44" s="16">
        <v>117.46808900000001</v>
      </c>
      <c r="HA44" s="16">
        <v>117.117315</v>
      </c>
      <c r="HB44" s="16">
        <v>111.463195</v>
      </c>
      <c r="HC44" s="16">
        <v>111.463195</v>
      </c>
      <c r="HD44" s="16">
        <v>111.463195</v>
      </c>
      <c r="HE44" s="16">
        <v>116.832262</v>
      </c>
      <c r="HF44" s="16">
        <v>120.65160899999999</v>
      </c>
      <c r="HG44" s="16">
        <v>120.84918500000001</v>
      </c>
      <c r="HH44" s="16">
        <v>120.84918500000001</v>
      </c>
      <c r="HI44" s="16">
        <v>120.84918500000001</v>
      </c>
      <c r="HJ44" s="16">
        <v>115.167698</v>
      </c>
      <c r="HK44" s="16">
        <v>119.18062500000001</v>
      </c>
      <c r="HL44" s="16">
        <v>118.77739099999999</v>
      </c>
      <c r="HM44" s="16">
        <v>121.54938199999999</v>
      </c>
      <c r="HN44" s="16">
        <v>119.84695600000001</v>
      </c>
      <c r="HO44" s="16">
        <v>117.296763</v>
      </c>
      <c r="HP44" s="16">
        <v>102.1015122</v>
      </c>
      <c r="HQ44" s="16">
        <v>120.897643</v>
      </c>
      <c r="HR44" s="16">
        <v>111.4798385</v>
      </c>
      <c r="HS44" s="16">
        <v>111.733058</v>
      </c>
      <c r="HT44" s="16">
        <v>110.974733</v>
      </c>
      <c r="HU44" s="16">
        <v>108.34149499999999</v>
      </c>
      <c r="HV44" s="16">
        <v>105.98925545</v>
      </c>
      <c r="HW44" s="16">
        <v>103.323489</v>
      </c>
      <c r="HX44" s="16">
        <v>103.768716</v>
      </c>
      <c r="HY44" s="16">
        <v>111.89038526</v>
      </c>
      <c r="HZ44" s="16">
        <v>111.447276</v>
      </c>
      <c r="IA44" s="16">
        <v>121.91163899999999</v>
      </c>
    </row>
    <row r="45" spans="1:235" s="3" customFormat="1" x14ac:dyDescent="0.2">
      <c r="A45" s="2"/>
      <c r="B45" s="10">
        <v>46137.875</v>
      </c>
      <c r="C45" s="16">
        <v>118.62290049000001</v>
      </c>
      <c r="D45" s="16">
        <v>115.295554</v>
      </c>
      <c r="E45" s="16">
        <v>115.599773</v>
      </c>
      <c r="F45" s="16">
        <v>115.421536</v>
      </c>
      <c r="G45" s="16">
        <v>115.295554</v>
      </c>
      <c r="H45" s="16">
        <v>110.013293</v>
      </c>
      <c r="I45" s="16">
        <v>119.119423</v>
      </c>
      <c r="J45" s="16">
        <v>118.65581</v>
      </c>
      <c r="K45" s="16">
        <v>119.290926</v>
      </c>
      <c r="L45" s="16">
        <v>109.251104</v>
      </c>
      <c r="M45" s="16">
        <v>116.912813</v>
      </c>
      <c r="N45" s="16">
        <v>115.843782</v>
      </c>
      <c r="O45" s="16">
        <v>113.99668800000001</v>
      </c>
      <c r="P45" s="16">
        <v>120.383605</v>
      </c>
      <c r="Q45" s="16">
        <v>110.88466756</v>
      </c>
      <c r="R45" s="16">
        <v>119.27089100000001</v>
      </c>
      <c r="S45" s="16">
        <v>112.347847</v>
      </c>
      <c r="T45" s="16">
        <v>118.78579499999999</v>
      </c>
      <c r="U45" s="16">
        <v>104.00051550000001</v>
      </c>
      <c r="V45" s="16">
        <v>104.67055499999999</v>
      </c>
      <c r="W45" s="16">
        <v>116.800268</v>
      </c>
      <c r="X45" s="16">
        <v>110.958561</v>
      </c>
      <c r="Y45" s="16">
        <v>107.754013</v>
      </c>
      <c r="Z45" s="16">
        <v>109.284891</v>
      </c>
      <c r="AA45" s="16">
        <v>119.72845</v>
      </c>
      <c r="AB45" s="16">
        <v>105.712284</v>
      </c>
      <c r="AC45" s="16">
        <v>109.46199300000001</v>
      </c>
      <c r="AD45" s="16">
        <v>111.16910300000001</v>
      </c>
      <c r="AE45" s="16">
        <v>110.640968</v>
      </c>
      <c r="AF45" s="16">
        <v>105.889122</v>
      </c>
      <c r="AG45" s="16">
        <v>115.99103100000001</v>
      </c>
      <c r="AH45" s="16">
        <v>117.70976803000001</v>
      </c>
      <c r="AI45" s="16">
        <v>117.10628800000001</v>
      </c>
      <c r="AJ45" s="16">
        <v>116.90366899999999</v>
      </c>
      <c r="AK45" s="16">
        <v>103.198252</v>
      </c>
      <c r="AL45" s="16">
        <v>117.10229</v>
      </c>
      <c r="AM45" s="16">
        <v>105.39014333</v>
      </c>
      <c r="AN45" s="16">
        <v>105.967214</v>
      </c>
      <c r="AO45" s="16">
        <v>117.920676</v>
      </c>
      <c r="AP45" s="16">
        <v>106.45445599999999</v>
      </c>
      <c r="AQ45" s="16">
        <v>100.1225185</v>
      </c>
      <c r="AR45" s="16">
        <v>100.55751600000001</v>
      </c>
      <c r="AS45" s="16">
        <v>120.034896</v>
      </c>
      <c r="AT45" s="16">
        <v>117.9134</v>
      </c>
      <c r="AU45" s="16">
        <v>117.9134</v>
      </c>
      <c r="AV45" s="16">
        <v>119.171948</v>
      </c>
      <c r="AW45" s="16">
        <v>111.61756250000001</v>
      </c>
      <c r="AX45" s="16">
        <v>106.505456</v>
      </c>
      <c r="AY45" s="16">
        <v>107.11607600000001</v>
      </c>
      <c r="AZ45" s="16">
        <v>119.060626</v>
      </c>
      <c r="BA45" s="16">
        <v>109.652058</v>
      </c>
      <c r="BB45" s="16">
        <v>109.298118</v>
      </c>
      <c r="BC45" s="16">
        <v>109.096726</v>
      </c>
      <c r="BD45" s="16">
        <v>108.995181</v>
      </c>
      <c r="BE45" s="16">
        <v>108.785454</v>
      </c>
      <c r="BF45" s="16">
        <v>109.257313</v>
      </c>
      <c r="BG45" s="16">
        <v>118.414492</v>
      </c>
      <c r="BH45" s="16">
        <v>119.356965</v>
      </c>
      <c r="BI45" s="16">
        <v>119.356965</v>
      </c>
      <c r="BJ45" s="16">
        <v>119.356965</v>
      </c>
      <c r="BK45" s="16">
        <v>106.551543</v>
      </c>
      <c r="BL45" s="16">
        <v>107.214873</v>
      </c>
      <c r="BM45" s="16">
        <v>115.62561599999999</v>
      </c>
      <c r="BN45" s="16">
        <v>115.15997400000001</v>
      </c>
      <c r="BO45" s="16">
        <v>109.365938</v>
      </c>
      <c r="BP45" s="16">
        <v>107.699814</v>
      </c>
      <c r="BQ45" s="16">
        <v>116.45349899999999</v>
      </c>
      <c r="BR45" s="16">
        <v>102.978875</v>
      </c>
      <c r="BS45" s="16">
        <v>102.99421885</v>
      </c>
      <c r="BT45" s="16">
        <v>111.727512</v>
      </c>
      <c r="BU45" s="16">
        <v>110.3985375</v>
      </c>
      <c r="BV45" s="16">
        <v>109.81703084</v>
      </c>
      <c r="BW45" s="16">
        <v>118.901946</v>
      </c>
      <c r="BX45" s="16">
        <v>117.508321</v>
      </c>
      <c r="BY45" s="16">
        <v>109.27165599999999</v>
      </c>
      <c r="BZ45" s="16">
        <v>109.27165599999999</v>
      </c>
      <c r="CA45" s="16">
        <v>120.686492</v>
      </c>
      <c r="CB45" s="16">
        <v>120.652658</v>
      </c>
      <c r="CC45" s="16">
        <v>109.500991</v>
      </c>
      <c r="CD45" s="16">
        <v>114.09517200000001</v>
      </c>
      <c r="CE45" s="16">
        <v>113.20408500000001</v>
      </c>
      <c r="CF45" s="16">
        <v>119.00479900000001</v>
      </c>
      <c r="CG45" s="16">
        <v>109.868329</v>
      </c>
      <c r="CH45" s="16">
        <v>118.901946</v>
      </c>
      <c r="CI45" s="16">
        <v>109.10587067</v>
      </c>
      <c r="CJ45" s="16">
        <v>109.548953</v>
      </c>
      <c r="CK45" s="16">
        <v>111.4066</v>
      </c>
      <c r="CL45" s="16">
        <v>118.43536899999999</v>
      </c>
      <c r="CM45" s="16">
        <v>119.327457</v>
      </c>
      <c r="CN45" s="16">
        <v>121.03768100000001</v>
      </c>
      <c r="CO45" s="16">
        <v>118.06545</v>
      </c>
      <c r="CP45" s="16">
        <v>119.12692800000001</v>
      </c>
      <c r="CQ45" s="16">
        <v>110.788933</v>
      </c>
      <c r="CR45" s="16">
        <v>111.36563099999999</v>
      </c>
      <c r="CS45" s="16">
        <v>114.9979931</v>
      </c>
      <c r="CT45" s="16">
        <v>109.752621</v>
      </c>
      <c r="CU45" s="16">
        <v>106.922907</v>
      </c>
      <c r="CV45" s="16">
        <v>118.00431571999999</v>
      </c>
      <c r="CW45" s="16">
        <v>113.64275000000001</v>
      </c>
      <c r="CX45" s="16">
        <v>108.76634199999999</v>
      </c>
      <c r="CY45" s="16">
        <v>123.06504244</v>
      </c>
      <c r="CZ45" s="16">
        <v>106.928996</v>
      </c>
      <c r="DA45" s="16">
        <v>108.710919</v>
      </c>
      <c r="DB45" s="16">
        <v>109.194641</v>
      </c>
      <c r="DC45" s="16">
        <v>108.267332</v>
      </c>
      <c r="DD45" s="16">
        <v>119.530531</v>
      </c>
      <c r="DE45" s="16">
        <v>119.840355</v>
      </c>
      <c r="DF45" s="16">
        <v>117.508321</v>
      </c>
      <c r="DG45" s="16">
        <v>117.038905</v>
      </c>
      <c r="DH45" s="16">
        <v>108.866997</v>
      </c>
      <c r="DI45" s="16">
        <v>109.27165599999999</v>
      </c>
      <c r="DJ45" s="16">
        <v>111.1462825</v>
      </c>
      <c r="DK45" s="16">
        <v>118.264438</v>
      </c>
      <c r="DL45" s="16">
        <v>126.69530507</v>
      </c>
      <c r="DM45" s="16">
        <v>117.09311099999999</v>
      </c>
      <c r="DN45" s="16">
        <v>116.466959</v>
      </c>
      <c r="DO45" s="16">
        <v>108.43427699999999</v>
      </c>
      <c r="DP45" s="16">
        <v>120.113388</v>
      </c>
      <c r="DQ45" s="16">
        <v>118.57486900000001</v>
      </c>
      <c r="DR45" s="16">
        <v>115.230284</v>
      </c>
      <c r="DS45" s="16">
        <v>99.604742999999999</v>
      </c>
      <c r="DT45" s="16">
        <v>118.461862</v>
      </c>
      <c r="DU45" s="16">
        <v>108.39897499999999</v>
      </c>
      <c r="DV45" s="16">
        <v>108.844582</v>
      </c>
      <c r="DW45" s="16">
        <v>111.244444</v>
      </c>
      <c r="DX45" s="16">
        <v>118.05495500000001</v>
      </c>
      <c r="DY45" s="16">
        <v>118.306921</v>
      </c>
      <c r="DZ45" s="16">
        <v>106.581915</v>
      </c>
      <c r="EA45" s="16">
        <v>104.969598</v>
      </c>
      <c r="EB45" s="16">
        <v>104.969598</v>
      </c>
      <c r="EC45" s="16">
        <v>107.52078053</v>
      </c>
      <c r="ED45" s="16">
        <v>110.90763099999999</v>
      </c>
      <c r="EE45" s="16">
        <v>111.18809899999999</v>
      </c>
      <c r="EF45" s="16">
        <v>107.770426</v>
      </c>
      <c r="EG45" s="16">
        <v>108.42415699999999</v>
      </c>
      <c r="EH45" s="16">
        <v>109.824939</v>
      </c>
      <c r="EI45" s="16">
        <v>111.22397599999999</v>
      </c>
      <c r="EJ45" s="16">
        <v>132.67720159999999</v>
      </c>
      <c r="EK45" s="16">
        <v>120.710746</v>
      </c>
      <c r="EL45" s="16">
        <v>120.710746</v>
      </c>
      <c r="EM45" s="16">
        <v>107.717715</v>
      </c>
      <c r="EN45" s="16">
        <v>117.164025</v>
      </c>
      <c r="EO45" s="16">
        <v>117.685295</v>
      </c>
      <c r="EP45" s="16">
        <v>117.508321</v>
      </c>
      <c r="EQ45" s="16">
        <v>109.347889</v>
      </c>
      <c r="ER45" s="16">
        <v>109.408923</v>
      </c>
      <c r="ES45" s="16">
        <v>119.855801</v>
      </c>
      <c r="ET45" s="16">
        <v>109.652058</v>
      </c>
      <c r="EU45" s="16">
        <v>109.652058</v>
      </c>
      <c r="EV45" s="16">
        <v>112.73068499999999</v>
      </c>
      <c r="EW45" s="16">
        <v>107.692846</v>
      </c>
      <c r="EX45" s="16">
        <v>106.742154</v>
      </c>
      <c r="EY45" s="16">
        <v>108.304383</v>
      </c>
      <c r="EZ45" s="16">
        <v>114.603792</v>
      </c>
      <c r="FA45" s="16">
        <v>109.537683</v>
      </c>
      <c r="FB45" s="16">
        <v>107.81462999999999</v>
      </c>
      <c r="FC45" s="16">
        <v>106.236537</v>
      </c>
      <c r="FD45" s="16">
        <v>111.525702</v>
      </c>
      <c r="FE45" s="16">
        <v>111.50297500000001</v>
      </c>
      <c r="FF45" s="16">
        <v>111.493444</v>
      </c>
      <c r="FG45" s="16">
        <v>127.97537094</v>
      </c>
      <c r="FH45" s="16">
        <v>113.577736</v>
      </c>
      <c r="FI45" s="16">
        <v>119.74537100000001</v>
      </c>
      <c r="FJ45" s="16">
        <v>110.827979</v>
      </c>
      <c r="FK45" s="16">
        <v>146.96209150000001</v>
      </c>
      <c r="FL45" s="16">
        <v>117.48092122</v>
      </c>
      <c r="FM45" s="16">
        <v>123.056935</v>
      </c>
      <c r="FN45" s="16">
        <v>104.9672195</v>
      </c>
      <c r="FO45" s="16">
        <v>105.411998</v>
      </c>
      <c r="FP45" s="16">
        <v>108.679019</v>
      </c>
      <c r="FQ45" s="16">
        <v>111.466075</v>
      </c>
      <c r="FR45" s="16">
        <v>120.70121575</v>
      </c>
      <c r="FS45" s="16">
        <v>120.311646</v>
      </c>
      <c r="FT45" s="16">
        <v>120.686492</v>
      </c>
      <c r="FU45" s="16">
        <v>116.50721299999999</v>
      </c>
      <c r="FV45" s="16">
        <v>116.50721299999999</v>
      </c>
      <c r="FW45" s="16">
        <v>123.50363</v>
      </c>
      <c r="FX45" s="16">
        <v>123.50363</v>
      </c>
      <c r="FY45" s="16">
        <v>121.993013</v>
      </c>
      <c r="FZ45" s="16">
        <v>116.53196699999999</v>
      </c>
      <c r="GA45" s="16">
        <v>116.39254</v>
      </c>
      <c r="GB45" s="16">
        <v>104.371982</v>
      </c>
      <c r="GC45" s="16">
        <v>104.204639</v>
      </c>
      <c r="GD45" s="16">
        <v>114.92655588</v>
      </c>
      <c r="GE45" s="16">
        <v>113.25437100000001</v>
      </c>
      <c r="GF45" s="16">
        <v>113.81488899999999</v>
      </c>
      <c r="GG45" s="16">
        <v>118.901946</v>
      </c>
      <c r="GH45" s="16">
        <v>118.901946</v>
      </c>
      <c r="GI45" s="16">
        <v>119.497443</v>
      </c>
      <c r="GJ45" s="16">
        <v>105.67468599999999</v>
      </c>
      <c r="GK45" s="16">
        <v>117.164025</v>
      </c>
      <c r="GL45" s="16">
        <v>117.038905</v>
      </c>
      <c r="GM45" s="16">
        <v>122.88928108</v>
      </c>
      <c r="GN45" s="16">
        <v>103.781019</v>
      </c>
      <c r="GO45" s="16">
        <v>122.88928108</v>
      </c>
      <c r="GP45" s="16">
        <v>116.50721299999999</v>
      </c>
      <c r="GQ45" s="16">
        <v>110.450773</v>
      </c>
      <c r="GR45" s="16">
        <v>116.71032</v>
      </c>
      <c r="GS45" s="16">
        <v>113.184586</v>
      </c>
      <c r="GT45" s="16">
        <v>107.020066</v>
      </c>
      <c r="GU45" s="16">
        <v>105.21098499999999</v>
      </c>
      <c r="GV45" s="16">
        <v>111.319885</v>
      </c>
      <c r="GW45" s="16">
        <v>108.409481</v>
      </c>
      <c r="GX45" s="16">
        <v>117.546352</v>
      </c>
      <c r="GY45" s="16">
        <v>117.59423200000001</v>
      </c>
      <c r="GZ45" s="16">
        <v>117.32452499999999</v>
      </c>
      <c r="HA45" s="16">
        <v>116.973384</v>
      </c>
      <c r="HB45" s="16">
        <v>111.319885</v>
      </c>
      <c r="HC45" s="16">
        <v>111.319885</v>
      </c>
      <c r="HD45" s="16">
        <v>111.319885</v>
      </c>
      <c r="HE45" s="16">
        <v>116.71032</v>
      </c>
      <c r="HF45" s="16">
        <v>119.66116599999999</v>
      </c>
      <c r="HG45" s="16">
        <v>119.855801</v>
      </c>
      <c r="HH45" s="16">
        <v>119.855801</v>
      </c>
      <c r="HI45" s="16">
        <v>119.855801</v>
      </c>
      <c r="HJ45" s="16">
        <v>114.904703</v>
      </c>
      <c r="HK45" s="16">
        <v>119.01650600000001</v>
      </c>
      <c r="HL45" s="16">
        <v>118.60184</v>
      </c>
      <c r="HM45" s="16">
        <v>121.053162</v>
      </c>
      <c r="HN45" s="16">
        <v>119.73042</v>
      </c>
      <c r="HO45" s="16">
        <v>116.73825600000001</v>
      </c>
      <c r="HP45" s="16">
        <v>101.79620701</v>
      </c>
      <c r="HQ45" s="16">
        <v>119.987343</v>
      </c>
      <c r="HR45" s="16">
        <v>111.307334</v>
      </c>
      <c r="HS45" s="16">
        <v>111.560317</v>
      </c>
      <c r="HT45" s="16">
        <v>110.91869199999999</v>
      </c>
      <c r="HU45" s="16">
        <v>108.244418</v>
      </c>
      <c r="HV45" s="16">
        <v>105.73983817</v>
      </c>
      <c r="HW45" s="16">
        <v>103.223843</v>
      </c>
      <c r="HX45" s="16">
        <v>103.67711</v>
      </c>
      <c r="HY45" s="16">
        <v>111.25628614999999</v>
      </c>
      <c r="HZ45" s="16">
        <v>111.26871</v>
      </c>
      <c r="IA45" s="16">
        <v>120.913967</v>
      </c>
    </row>
    <row r="46" spans="1:235" x14ac:dyDescent="0.2">
      <c r="A46" s="2"/>
      <c r="B46" s="10">
        <v>46137.895833333336</v>
      </c>
      <c r="C46" s="16">
        <v>121.17751291</v>
      </c>
      <c r="D46" s="16">
        <v>116.943096</v>
      </c>
      <c r="E46" s="16">
        <v>117.238326</v>
      </c>
      <c r="F46" s="16">
        <v>117.065652</v>
      </c>
      <c r="G46" s="16">
        <v>116.943096</v>
      </c>
      <c r="H46" s="16">
        <v>111.833331</v>
      </c>
      <c r="I46" s="16">
        <v>120.507127</v>
      </c>
      <c r="J46" s="16">
        <v>120.024629</v>
      </c>
      <c r="K46" s="16">
        <v>120.694025</v>
      </c>
      <c r="L46" s="16">
        <v>110.861161</v>
      </c>
      <c r="M46" s="16">
        <v>118.50342999999999</v>
      </c>
      <c r="N46" s="16">
        <v>116.97283299999999</v>
      </c>
      <c r="O46" s="16">
        <v>115.100842</v>
      </c>
      <c r="P46" s="16">
        <v>122.450924</v>
      </c>
      <c r="Q46" s="16">
        <v>113.8517049</v>
      </c>
      <c r="R46" s="16">
        <v>120.647122</v>
      </c>
      <c r="S46" s="16">
        <v>113.671684</v>
      </c>
      <c r="T46" s="16">
        <v>120.919454</v>
      </c>
      <c r="U46" s="16">
        <v>105.65679249999999</v>
      </c>
      <c r="V46" s="16">
        <v>106.349689</v>
      </c>
      <c r="W46" s="16">
        <v>119.02644100000001</v>
      </c>
      <c r="X46" s="16">
        <v>112.736974</v>
      </c>
      <c r="Y46" s="16">
        <v>109.46727199999999</v>
      </c>
      <c r="Z46" s="16">
        <v>110.991083</v>
      </c>
      <c r="AA46" s="16">
        <v>120.69688600000001</v>
      </c>
      <c r="AB46" s="16">
        <v>107.260301</v>
      </c>
      <c r="AC46" s="16">
        <v>111.142284</v>
      </c>
      <c r="AD46" s="16">
        <v>112.877791</v>
      </c>
      <c r="AE46" s="16">
        <v>112.388418</v>
      </c>
      <c r="AF46" s="16">
        <v>107.614043</v>
      </c>
      <c r="AG46" s="16">
        <v>118.22921700000001</v>
      </c>
      <c r="AH46" s="16">
        <v>119.98428237</v>
      </c>
      <c r="AI46" s="16">
        <v>119.346084</v>
      </c>
      <c r="AJ46" s="16">
        <v>119.158739</v>
      </c>
      <c r="AK46" s="16">
        <v>104.871782</v>
      </c>
      <c r="AL46" s="16">
        <v>119.320787</v>
      </c>
      <c r="AM46" s="16">
        <v>106.93280833</v>
      </c>
      <c r="AN46" s="16">
        <v>107.51748000000001</v>
      </c>
      <c r="AO46" s="16">
        <v>119.149597</v>
      </c>
      <c r="AP46" s="16">
        <v>108.135094</v>
      </c>
      <c r="AQ46" s="16">
        <v>101.78914</v>
      </c>
      <c r="AR46" s="16">
        <v>102.228908</v>
      </c>
      <c r="AS46" s="16">
        <v>121.22945300000001</v>
      </c>
      <c r="AT46" s="16">
        <v>118.763791</v>
      </c>
      <c r="AU46" s="16">
        <v>118.763791</v>
      </c>
      <c r="AV46" s="16">
        <v>120.049111</v>
      </c>
      <c r="AW46" s="16">
        <v>113.3052995</v>
      </c>
      <c r="AX46" s="16">
        <v>108.2490475</v>
      </c>
      <c r="AY46" s="16">
        <v>108.871082</v>
      </c>
      <c r="AZ46" s="16">
        <v>121.55242699999999</v>
      </c>
      <c r="BA46" s="16">
        <v>111.317089</v>
      </c>
      <c r="BB46" s="16">
        <v>110.93382200000001</v>
      </c>
      <c r="BC46" s="16">
        <v>110.894158</v>
      </c>
      <c r="BD46" s="16">
        <v>110.62766474999999</v>
      </c>
      <c r="BE46" s="16">
        <v>110.365015</v>
      </c>
      <c r="BF46" s="16">
        <v>110.894158</v>
      </c>
      <c r="BG46" s="16">
        <v>119.184506</v>
      </c>
      <c r="BH46" s="16">
        <v>120.22770199999999</v>
      </c>
      <c r="BI46" s="16">
        <v>120.22770199999999</v>
      </c>
      <c r="BJ46" s="16">
        <v>120.22770199999999</v>
      </c>
      <c r="BK46" s="16">
        <v>108.14241199999999</v>
      </c>
      <c r="BL46" s="16">
        <v>108.821607</v>
      </c>
      <c r="BM46" s="16">
        <v>117.950216</v>
      </c>
      <c r="BN46" s="16">
        <v>117.437031</v>
      </c>
      <c r="BO46" s="16">
        <v>111.106539</v>
      </c>
      <c r="BP46" s="16">
        <v>109.378874</v>
      </c>
      <c r="BQ46" s="16">
        <v>117.671843</v>
      </c>
      <c r="BR46" s="16">
        <v>104.662763</v>
      </c>
      <c r="BS46" s="16">
        <v>104.67835775</v>
      </c>
      <c r="BT46" s="16">
        <v>113.179694</v>
      </c>
      <c r="BU46" s="16">
        <v>112.47601299999999</v>
      </c>
      <c r="BV46" s="16">
        <v>111.80154837000001</v>
      </c>
      <c r="BW46" s="16">
        <v>121.39156</v>
      </c>
      <c r="BX46" s="16">
        <v>118.866893</v>
      </c>
      <c r="BY46" s="16">
        <v>111.246318</v>
      </c>
      <c r="BZ46" s="16">
        <v>111.246318</v>
      </c>
      <c r="CA46" s="16">
        <v>122.17734400000001</v>
      </c>
      <c r="CB46" s="16">
        <v>122.68404099999999</v>
      </c>
      <c r="CC46" s="16">
        <v>111.22244499999999</v>
      </c>
      <c r="CD46" s="16">
        <v>115.41066499999999</v>
      </c>
      <c r="CE46" s="16">
        <v>114.542064</v>
      </c>
      <c r="CF46" s="16">
        <v>121.110784</v>
      </c>
      <c r="CG46" s="16">
        <v>111.31533</v>
      </c>
      <c r="CH46" s="16">
        <v>121.39156</v>
      </c>
      <c r="CI46" s="16">
        <v>110.75984267</v>
      </c>
      <c r="CJ46" s="16">
        <v>111.21189699999999</v>
      </c>
      <c r="CK46" s="16">
        <v>112.93259399999999</v>
      </c>
      <c r="CL46" s="16">
        <v>120.668019</v>
      </c>
      <c r="CM46" s="16">
        <v>121.586476</v>
      </c>
      <c r="CN46" s="16">
        <v>124.741432</v>
      </c>
      <c r="CO46" s="16">
        <v>120.54335</v>
      </c>
      <c r="CP46" s="16">
        <v>121.55906</v>
      </c>
      <c r="CQ46" s="16">
        <v>112.612482</v>
      </c>
      <c r="CR46" s="16">
        <v>113.47055</v>
      </c>
      <c r="CS46" s="16">
        <v>117.16284159999999</v>
      </c>
      <c r="CT46" s="16">
        <v>111.379887</v>
      </c>
      <c r="CU46" s="16">
        <v>108.52868599999999</v>
      </c>
      <c r="CV46" s="16">
        <v>120.15229182</v>
      </c>
      <c r="CW46" s="16">
        <v>115.263092</v>
      </c>
      <c r="CX46" s="16">
        <v>110.469313</v>
      </c>
      <c r="CY46" s="16">
        <v>124.06046682</v>
      </c>
      <c r="CZ46" s="16">
        <v>108.48516100000001</v>
      </c>
      <c r="DA46" s="16">
        <v>110.48505767</v>
      </c>
      <c r="DB46" s="16">
        <v>110.963545</v>
      </c>
      <c r="DC46" s="16">
        <v>110.027405</v>
      </c>
      <c r="DD46" s="16">
        <v>120.943444</v>
      </c>
      <c r="DE46" s="16">
        <v>121.266234</v>
      </c>
      <c r="DF46" s="16">
        <v>118.866893</v>
      </c>
      <c r="DG46" s="16">
        <v>118.38519599999999</v>
      </c>
      <c r="DH46" s="16">
        <v>110.655846</v>
      </c>
      <c r="DI46" s="16">
        <v>111.246318</v>
      </c>
      <c r="DJ46" s="16">
        <v>112.829959</v>
      </c>
      <c r="DK46" s="16">
        <v>119.64626800000001</v>
      </c>
      <c r="DL46" s="16">
        <v>128.82842582999999</v>
      </c>
      <c r="DM46" s="16">
        <v>118.212346</v>
      </c>
      <c r="DN46" s="16">
        <v>117.618611</v>
      </c>
      <c r="DO46" s="16">
        <v>109.9557265</v>
      </c>
      <c r="DP46" s="16">
        <v>123.80097600000001</v>
      </c>
      <c r="DQ46" s="16">
        <v>121.25099899999999</v>
      </c>
      <c r="DR46" s="16">
        <v>117.42917199999999</v>
      </c>
      <c r="DS46" s="16">
        <v>101.214319</v>
      </c>
      <c r="DT46" s="16">
        <v>121.149491</v>
      </c>
      <c r="DU46" s="16">
        <v>110.020004</v>
      </c>
      <c r="DV46" s="16">
        <v>110.47288399999999</v>
      </c>
      <c r="DW46" s="16">
        <v>112.995276</v>
      </c>
      <c r="DX46" s="16">
        <v>119.40588200000001</v>
      </c>
      <c r="DY46" s="16">
        <v>119.655554</v>
      </c>
      <c r="DZ46" s="16">
        <v>107.80998099999999</v>
      </c>
      <c r="EA46" s="16">
        <v>106.628401</v>
      </c>
      <c r="EB46" s="16">
        <v>106.628401</v>
      </c>
      <c r="EC46" s="16">
        <v>109.32125694</v>
      </c>
      <c r="ED46" s="16">
        <v>112.384123</v>
      </c>
      <c r="EE46" s="16">
        <v>112.669858</v>
      </c>
      <c r="EF46" s="16">
        <v>109.4319</v>
      </c>
      <c r="EG46" s="16">
        <v>110.10495400000001</v>
      </c>
      <c r="EH46" s="16">
        <v>110.657965</v>
      </c>
      <c r="EI46" s="16">
        <v>113.089505</v>
      </c>
      <c r="EJ46" s="16">
        <v>133.75037492000001</v>
      </c>
      <c r="EK46" s="16">
        <v>121.90543</v>
      </c>
      <c r="EL46" s="16">
        <v>121.90543</v>
      </c>
      <c r="EM46" s="16">
        <v>109.277137</v>
      </c>
      <c r="EN46" s="16">
        <v>118.520426</v>
      </c>
      <c r="EO46" s="16">
        <v>119.04527400000001</v>
      </c>
      <c r="EP46" s="16">
        <v>118.866893</v>
      </c>
      <c r="EQ46" s="16">
        <v>110.92240099999999</v>
      </c>
      <c r="ER46" s="16">
        <v>110.82160500000001</v>
      </c>
      <c r="ES46" s="16">
        <v>123.603559</v>
      </c>
      <c r="ET46" s="16">
        <v>111.317089</v>
      </c>
      <c r="EU46" s="16">
        <v>111.317089</v>
      </c>
      <c r="EV46" s="16">
        <v>114.40714736</v>
      </c>
      <c r="EW46" s="16">
        <v>109.378124</v>
      </c>
      <c r="EX46" s="16">
        <v>108.430744</v>
      </c>
      <c r="EY46" s="16">
        <v>109.97371200000001</v>
      </c>
      <c r="EZ46" s="16">
        <v>116.68987</v>
      </c>
      <c r="FA46" s="16">
        <v>110.56376400000001</v>
      </c>
      <c r="FB46" s="16">
        <v>109.536601</v>
      </c>
      <c r="FC46" s="16">
        <v>107.970602</v>
      </c>
      <c r="FD46" s="16">
        <v>113.435884</v>
      </c>
      <c r="FE46" s="16">
        <v>113.405586</v>
      </c>
      <c r="FF46" s="16">
        <v>113.39288000000001</v>
      </c>
      <c r="FG46" s="16">
        <v>130.33028913000001</v>
      </c>
      <c r="FH46" s="16">
        <v>115.227349</v>
      </c>
      <c r="FI46" s="16">
        <v>122.739773</v>
      </c>
      <c r="FJ46" s="16">
        <v>112.526793</v>
      </c>
      <c r="FK46" s="16">
        <v>150.42634867000001</v>
      </c>
      <c r="FL46" s="16">
        <v>119.86357080000001</v>
      </c>
      <c r="FM46" s="16">
        <v>126.10996</v>
      </c>
      <c r="FN46" s="16">
        <v>106.234711</v>
      </c>
      <c r="FO46" s="16">
        <v>106.716064</v>
      </c>
      <c r="FP46" s="16">
        <v>110.345428</v>
      </c>
      <c r="FQ46" s="16">
        <v>112.986859</v>
      </c>
      <c r="FR46" s="16">
        <v>122.19224964</v>
      </c>
      <c r="FS46" s="16">
        <v>121.81318899999999</v>
      </c>
      <c r="FT46" s="16">
        <v>122.17734400000001</v>
      </c>
      <c r="FU46" s="16">
        <v>117.859585</v>
      </c>
      <c r="FV46" s="16">
        <v>117.859585</v>
      </c>
      <c r="FW46" s="16">
        <v>124.38784200000001</v>
      </c>
      <c r="FX46" s="16">
        <v>124.38784200000001</v>
      </c>
      <c r="FY46" s="16">
        <v>122.871689</v>
      </c>
      <c r="FZ46" s="16">
        <v>117.711296</v>
      </c>
      <c r="GA46" s="16">
        <v>117.577493</v>
      </c>
      <c r="GB46" s="16">
        <v>106.091436</v>
      </c>
      <c r="GC46" s="16">
        <v>105.43539699999999</v>
      </c>
      <c r="GD46" s="16">
        <v>116.8807511</v>
      </c>
      <c r="GE46" s="16">
        <v>114.611799</v>
      </c>
      <c r="GF46" s="16">
        <v>115.97763999999999</v>
      </c>
      <c r="GG46" s="16">
        <v>121.39156</v>
      </c>
      <c r="GH46" s="16">
        <v>121.39156</v>
      </c>
      <c r="GI46" s="16">
        <v>120.691925</v>
      </c>
      <c r="GJ46" s="16">
        <v>107.221884</v>
      </c>
      <c r="GK46" s="16">
        <v>118.520426</v>
      </c>
      <c r="GL46" s="16">
        <v>118.38519599999999</v>
      </c>
      <c r="GM46" s="16">
        <v>123.88328378999999</v>
      </c>
      <c r="GN46" s="16">
        <v>104.64108299999999</v>
      </c>
      <c r="GO46" s="16">
        <v>123.88328378999999</v>
      </c>
      <c r="GP46" s="16">
        <v>117.859585</v>
      </c>
      <c r="GQ46" s="16">
        <v>112.065089</v>
      </c>
      <c r="GR46" s="16">
        <v>118.058054</v>
      </c>
      <c r="GS46" s="16">
        <v>114.709093</v>
      </c>
      <c r="GT46" s="16">
        <v>108.62344299999999</v>
      </c>
      <c r="GU46" s="16">
        <v>106.898903</v>
      </c>
      <c r="GV46" s="16">
        <v>113.00785</v>
      </c>
      <c r="GW46" s="16">
        <v>109.680897</v>
      </c>
      <c r="GX46" s="16">
        <v>120.31720799999999</v>
      </c>
      <c r="GY46" s="16">
        <v>118.333867</v>
      </c>
      <c r="GZ46" s="16">
        <v>118.562691</v>
      </c>
      <c r="HA46" s="16">
        <v>118.26081499999999</v>
      </c>
      <c r="HB46" s="16">
        <v>113.00785</v>
      </c>
      <c r="HC46" s="16">
        <v>113.00785</v>
      </c>
      <c r="HD46" s="16">
        <v>113.00785</v>
      </c>
      <c r="HE46" s="16">
        <v>118.058054</v>
      </c>
      <c r="HF46" s="16">
        <v>123.405509</v>
      </c>
      <c r="HG46" s="16">
        <v>123.603559</v>
      </c>
      <c r="HH46" s="16">
        <v>123.603559</v>
      </c>
      <c r="HI46" s="16">
        <v>123.603559</v>
      </c>
      <c r="HJ46" s="16">
        <v>116.56905</v>
      </c>
      <c r="HK46" s="16">
        <v>120.211136</v>
      </c>
      <c r="HL46" s="16">
        <v>119.797843</v>
      </c>
      <c r="HM46" s="16">
        <v>122.481488</v>
      </c>
      <c r="HN46" s="16">
        <v>121.16709899999999</v>
      </c>
      <c r="HO46" s="16">
        <v>119.12500199999999</v>
      </c>
      <c r="HP46" s="16">
        <v>102.63982229</v>
      </c>
      <c r="HQ46" s="16">
        <v>123.214726</v>
      </c>
      <c r="HR46" s="16">
        <v>112.925622</v>
      </c>
      <c r="HS46" s="16">
        <v>113.221296</v>
      </c>
      <c r="HT46" s="16">
        <v>112.77644100000001</v>
      </c>
      <c r="HU46" s="16">
        <v>109.873169</v>
      </c>
      <c r="HV46" s="16">
        <v>107.48028075000001</v>
      </c>
      <c r="HW46" s="16">
        <v>104.811612</v>
      </c>
      <c r="HX46" s="16">
        <v>105.291736</v>
      </c>
      <c r="HY46" s="16">
        <v>113.57583102</v>
      </c>
      <c r="HZ46" s="16">
        <v>112.97194500000001</v>
      </c>
      <c r="IA46" s="16">
        <v>124.649152</v>
      </c>
    </row>
    <row r="47" spans="1:235" x14ac:dyDescent="0.2">
      <c r="A47" s="2"/>
      <c r="B47" s="10">
        <v>46137.916666666664</v>
      </c>
      <c r="C47" s="16">
        <v>116.42097207</v>
      </c>
      <c r="D47" s="16">
        <v>112.280608</v>
      </c>
      <c r="E47" s="16">
        <v>112.549547</v>
      </c>
      <c r="F47" s="16">
        <v>112.392825</v>
      </c>
      <c r="G47" s="16">
        <v>112.280608</v>
      </c>
      <c r="H47" s="16">
        <v>107.83501800000001</v>
      </c>
      <c r="I47" s="16">
        <v>116.066096</v>
      </c>
      <c r="J47" s="16">
        <v>115.61484</v>
      </c>
      <c r="K47" s="16">
        <v>116.253015</v>
      </c>
      <c r="L47" s="16">
        <v>106.947384</v>
      </c>
      <c r="M47" s="16">
        <v>113.613896</v>
      </c>
      <c r="N47" s="16">
        <v>112.585353</v>
      </c>
      <c r="O47" s="16">
        <v>110.78171399999999</v>
      </c>
      <c r="P47" s="16">
        <v>117.55506200000001</v>
      </c>
      <c r="Q47" s="16">
        <v>109.28855256999999</v>
      </c>
      <c r="R47" s="16">
        <v>116.208853</v>
      </c>
      <c r="S47" s="16">
        <v>109.277929</v>
      </c>
      <c r="T47" s="16">
        <v>116.156389</v>
      </c>
      <c r="U47" s="16">
        <v>102.35459400000001</v>
      </c>
      <c r="V47" s="16">
        <v>102.996529</v>
      </c>
      <c r="W47" s="16">
        <v>114.419523</v>
      </c>
      <c r="X47" s="16">
        <v>108.815967</v>
      </c>
      <c r="Y47" s="16">
        <v>105.655086</v>
      </c>
      <c r="Z47" s="16">
        <v>107.121973</v>
      </c>
      <c r="AA47" s="16">
        <v>115.904038</v>
      </c>
      <c r="AB47" s="16">
        <v>103.45481599999999</v>
      </c>
      <c r="AC47" s="16">
        <v>107.235319</v>
      </c>
      <c r="AD47" s="16">
        <v>108.92632999999999</v>
      </c>
      <c r="AE47" s="16">
        <v>108.465532</v>
      </c>
      <c r="AF47" s="16">
        <v>103.74010199999999</v>
      </c>
      <c r="AG47" s="16">
        <v>113.5244</v>
      </c>
      <c r="AH47" s="16">
        <v>115.23649686</v>
      </c>
      <c r="AI47" s="16">
        <v>114.610643</v>
      </c>
      <c r="AJ47" s="16">
        <v>114.44901400000001</v>
      </c>
      <c r="AK47" s="16">
        <v>101.25371800000001</v>
      </c>
      <c r="AL47" s="16">
        <v>114.70716299999999</v>
      </c>
      <c r="AM47" s="16">
        <v>103.14921033</v>
      </c>
      <c r="AN47" s="16">
        <v>103.711714</v>
      </c>
      <c r="AO47" s="16">
        <v>114.669623</v>
      </c>
      <c r="AP47" s="16">
        <v>104.36950299999999</v>
      </c>
      <c r="AQ47" s="16">
        <v>98.016901000000004</v>
      </c>
      <c r="AR47" s="16">
        <v>98.445010999999994</v>
      </c>
      <c r="AS47" s="16">
        <v>116.590581</v>
      </c>
      <c r="AT47" s="16">
        <v>113.93050700000001</v>
      </c>
      <c r="AU47" s="16">
        <v>113.93050700000001</v>
      </c>
      <c r="AV47" s="16">
        <v>115.170939</v>
      </c>
      <c r="AW47" s="16">
        <v>109.3695515</v>
      </c>
      <c r="AX47" s="16">
        <v>105.39127999999999</v>
      </c>
      <c r="AY47" s="16">
        <v>105.88835400000001</v>
      </c>
      <c r="AZ47" s="16">
        <v>116.770003</v>
      </c>
      <c r="BA47" s="16">
        <v>107.38547699999999</v>
      </c>
      <c r="BB47" s="16">
        <v>107.01428</v>
      </c>
      <c r="BC47" s="16">
        <v>106.975914</v>
      </c>
      <c r="BD47" s="16">
        <v>106.71814500000001</v>
      </c>
      <c r="BE47" s="16">
        <v>106.461809</v>
      </c>
      <c r="BF47" s="16">
        <v>106.975914</v>
      </c>
      <c r="BG47" s="16">
        <v>114.276349</v>
      </c>
      <c r="BH47" s="16">
        <v>115.32912399999999</v>
      </c>
      <c r="BI47" s="16">
        <v>115.32912399999999</v>
      </c>
      <c r="BJ47" s="16">
        <v>115.32912399999999</v>
      </c>
      <c r="BK47" s="16">
        <v>104.48721399999999</v>
      </c>
      <c r="BL47" s="16">
        <v>105.08463999999999</v>
      </c>
      <c r="BM47" s="16">
        <v>113.228691</v>
      </c>
      <c r="BN47" s="16">
        <v>112.84658</v>
      </c>
      <c r="BO47" s="16">
        <v>107.238608</v>
      </c>
      <c r="BP47" s="16">
        <v>105.540463</v>
      </c>
      <c r="BQ47" s="16">
        <v>113.09952</v>
      </c>
      <c r="BR47" s="16">
        <v>101.082188</v>
      </c>
      <c r="BS47" s="16">
        <v>101.09724925</v>
      </c>
      <c r="BT47" s="16">
        <v>109.027135</v>
      </c>
      <c r="BU47" s="16">
        <v>108.27784267</v>
      </c>
      <c r="BV47" s="16">
        <v>107.94651345</v>
      </c>
      <c r="BW47" s="16">
        <v>116.62685</v>
      </c>
      <c r="BX47" s="16">
        <v>114.48741699999999</v>
      </c>
      <c r="BY47" s="16">
        <v>107.410428</v>
      </c>
      <c r="BZ47" s="16">
        <v>107.410428</v>
      </c>
      <c r="CA47" s="16">
        <v>117.051322</v>
      </c>
      <c r="CB47" s="16">
        <v>117.535754</v>
      </c>
      <c r="CC47" s="16">
        <v>107.344061</v>
      </c>
      <c r="CD47" s="16">
        <v>110.879045</v>
      </c>
      <c r="CE47" s="16">
        <v>110.08579899999999</v>
      </c>
      <c r="CF47" s="16">
        <v>116.14727499999999</v>
      </c>
      <c r="CG47" s="16">
        <v>107.29768</v>
      </c>
      <c r="CH47" s="16">
        <v>116.62685</v>
      </c>
      <c r="CI47" s="16">
        <v>106.84885633</v>
      </c>
      <c r="CJ47" s="16">
        <v>107.28417899999999</v>
      </c>
      <c r="CK47" s="16">
        <v>108.880734</v>
      </c>
      <c r="CL47" s="16">
        <v>115.657794</v>
      </c>
      <c r="CM47" s="16">
        <v>116.521199</v>
      </c>
      <c r="CN47" s="16">
        <v>119.752064</v>
      </c>
      <c r="CO47" s="16">
        <v>115.872248</v>
      </c>
      <c r="CP47" s="16">
        <v>116.782695</v>
      </c>
      <c r="CQ47" s="16">
        <v>108.883162</v>
      </c>
      <c r="CR47" s="16">
        <v>109.23102</v>
      </c>
      <c r="CS47" s="16">
        <v>112.89939224</v>
      </c>
      <c r="CT47" s="16">
        <v>107.406031</v>
      </c>
      <c r="CU47" s="16">
        <v>104.688928</v>
      </c>
      <c r="CV47" s="16">
        <v>116.05990988000001</v>
      </c>
      <c r="CW47" s="16">
        <v>110.690506</v>
      </c>
      <c r="CX47" s="16">
        <v>106.588843</v>
      </c>
      <c r="CY47" s="16">
        <v>119.13405173</v>
      </c>
      <c r="CZ47" s="16">
        <v>104.60118199999999</v>
      </c>
      <c r="DA47" s="16">
        <v>106.758607</v>
      </c>
      <c r="DB47" s="16">
        <v>107.194028</v>
      </c>
      <c r="DC47" s="16">
        <v>106.28098199999999</v>
      </c>
      <c r="DD47" s="16">
        <v>116.462341</v>
      </c>
      <c r="DE47" s="16">
        <v>116.770887</v>
      </c>
      <c r="DF47" s="16">
        <v>114.48741699999999</v>
      </c>
      <c r="DG47" s="16">
        <v>114.023377</v>
      </c>
      <c r="DH47" s="16">
        <v>106.81915100000001</v>
      </c>
      <c r="DI47" s="16">
        <v>107.410428</v>
      </c>
      <c r="DJ47" s="16">
        <v>108.83639049999999</v>
      </c>
      <c r="DK47" s="16">
        <v>115.24191399999999</v>
      </c>
      <c r="DL47" s="16">
        <v>123.42229716999999</v>
      </c>
      <c r="DM47" s="16">
        <v>113.66575400000001</v>
      </c>
      <c r="DN47" s="16">
        <v>113.151174</v>
      </c>
      <c r="DO47" s="16">
        <v>106.067763</v>
      </c>
      <c r="DP47" s="16">
        <v>118.849996</v>
      </c>
      <c r="DQ47" s="16">
        <v>116.486941</v>
      </c>
      <c r="DR47" s="16">
        <v>112.986881</v>
      </c>
      <c r="DS47" s="16">
        <v>97.720412999999994</v>
      </c>
      <c r="DT47" s="16">
        <v>116.38658700000001</v>
      </c>
      <c r="DU47" s="16">
        <v>106.131247</v>
      </c>
      <c r="DV47" s="16">
        <v>106.56887</v>
      </c>
      <c r="DW47" s="16">
        <v>109.161599</v>
      </c>
      <c r="DX47" s="16">
        <v>114.985595</v>
      </c>
      <c r="DY47" s="16">
        <v>115.218294</v>
      </c>
      <c r="DZ47" s="16">
        <v>103.76583599999999</v>
      </c>
      <c r="EA47" s="16">
        <v>102.914855</v>
      </c>
      <c r="EB47" s="16">
        <v>102.914855</v>
      </c>
      <c r="EC47" s="16">
        <v>105.28336166</v>
      </c>
      <c r="ED47" s="16">
        <v>108.351546</v>
      </c>
      <c r="EE47" s="16">
        <v>108.607884</v>
      </c>
      <c r="EF47" s="16">
        <v>105.70887399999999</v>
      </c>
      <c r="EG47" s="16">
        <v>106.31878399999999</v>
      </c>
      <c r="EH47" s="16">
        <v>106.405637</v>
      </c>
      <c r="EI47" s="16">
        <v>109.258965</v>
      </c>
      <c r="EJ47" s="16">
        <v>128.43917561000001</v>
      </c>
      <c r="EK47" s="16">
        <v>117.20567200000001</v>
      </c>
      <c r="EL47" s="16">
        <v>117.20567200000001</v>
      </c>
      <c r="EM47" s="16">
        <v>105.35195400000001</v>
      </c>
      <c r="EN47" s="16">
        <v>114.15624099999999</v>
      </c>
      <c r="EO47" s="16">
        <v>114.658478</v>
      </c>
      <c r="EP47" s="16">
        <v>114.48741699999999</v>
      </c>
      <c r="EQ47" s="16">
        <v>106.916084</v>
      </c>
      <c r="ER47" s="16">
        <v>106.94106600000001</v>
      </c>
      <c r="ES47" s="16">
        <v>118.659728</v>
      </c>
      <c r="ET47" s="16">
        <v>107.38547699999999</v>
      </c>
      <c r="EU47" s="16">
        <v>107.38547699999999</v>
      </c>
      <c r="EV47" s="16">
        <v>110.50772267000001</v>
      </c>
      <c r="EW47" s="16">
        <v>105.512877</v>
      </c>
      <c r="EX47" s="16">
        <v>104.65396</v>
      </c>
      <c r="EY47" s="16">
        <v>106.099692</v>
      </c>
      <c r="EZ47" s="16">
        <v>112.715418</v>
      </c>
      <c r="FA47" s="16">
        <v>106.402559</v>
      </c>
      <c r="FB47" s="16">
        <v>105.52793699999999</v>
      </c>
      <c r="FC47" s="16">
        <v>104.033806</v>
      </c>
      <c r="FD47" s="16">
        <v>109.56741700000001</v>
      </c>
      <c r="FE47" s="16">
        <v>109.505123</v>
      </c>
      <c r="FF47" s="16">
        <v>109.478996</v>
      </c>
      <c r="FG47" s="16">
        <v>125.38843538</v>
      </c>
      <c r="FH47" s="16">
        <v>110.617852</v>
      </c>
      <c r="FI47" s="16">
        <v>117.86022699999999</v>
      </c>
      <c r="FJ47" s="16">
        <v>108.544735</v>
      </c>
      <c r="FK47" s="16">
        <v>144.5985139</v>
      </c>
      <c r="FL47" s="16">
        <v>115.03530306</v>
      </c>
      <c r="FM47" s="16">
        <v>121.049164</v>
      </c>
      <c r="FN47" s="16">
        <v>102.945521</v>
      </c>
      <c r="FO47" s="16">
        <v>103.354968</v>
      </c>
      <c r="FP47" s="16">
        <v>106.45152</v>
      </c>
      <c r="FQ47" s="16">
        <v>108.931793</v>
      </c>
      <c r="FR47" s="16">
        <v>117.06560226000001</v>
      </c>
      <c r="FS47" s="16">
        <v>116.719194</v>
      </c>
      <c r="FT47" s="16">
        <v>117.051322</v>
      </c>
      <c r="FU47" s="16">
        <v>113.53416799999999</v>
      </c>
      <c r="FV47" s="16">
        <v>113.53416799999999</v>
      </c>
      <c r="FW47" s="16">
        <v>119.546795</v>
      </c>
      <c r="FX47" s="16">
        <v>119.546795</v>
      </c>
      <c r="FY47" s="16">
        <v>118.096716</v>
      </c>
      <c r="FZ47" s="16">
        <v>113.27725100000001</v>
      </c>
      <c r="GA47" s="16">
        <v>113.152432</v>
      </c>
      <c r="GB47" s="16">
        <v>102.82098000000001</v>
      </c>
      <c r="GC47" s="16">
        <v>102.02522</v>
      </c>
      <c r="GD47" s="16">
        <v>112.85734055</v>
      </c>
      <c r="GE47" s="16">
        <v>110.15691</v>
      </c>
      <c r="GF47" s="16">
        <v>111.705</v>
      </c>
      <c r="GG47" s="16">
        <v>116.62685</v>
      </c>
      <c r="GH47" s="16">
        <v>116.62685</v>
      </c>
      <c r="GI47" s="16">
        <v>116.10155399999999</v>
      </c>
      <c r="GJ47" s="16">
        <v>103.417964</v>
      </c>
      <c r="GK47" s="16">
        <v>114.15624099999999</v>
      </c>
      <c r="GL47" s="16">
        <v>114.023377</v>
      </c>
      <c r="GM47" s="16">
        <v>118.96390460000001</v>
      </c>
      <c r="GN47" s="16">
        <v>100.677954</v>
      </c>
      <c r="GO47" s="16">
        <v>118.96390460000001</v>
      </c>
      <c r="GP47" s="16">
        <v>113.53416799999999</v>
      </c>
      <c r="GQ47" s="16">
        <v>108.071389</v>
      </c>
      <c r="GR47" s="16">
        <v>113.727644</v>
      </c>
      <c r="GS47" s="16">
        <v>110.522063</v>
      </c>
      <c r="GT47" s="16">
        <v>104.818128</v>
      </c>
      <c r="GU47" s="16">
        <v>103.017875</v>
      </c>
      <c r="GV47" s="16">
        <v>109.029078</v>
      </c>
      <c r="GW47" s="16">
        <v>105.599683</v>
      </c>
      <c r="GX47" s="16">
        <v>115.65586500000001</v>
      </c>
      <c r="GY47" s="16">
        <v>113.44761200000001</v>
      </c>
      <c r="GZ47" s="16">
        <v>114.116283</v>
      </c>
      <c r="HA47" s="16">
        <v>113.870176</v>
      </c>
      <c r="HB47" s="16">
        <v>109.029078</v>
      </c>
      <c r="HC47" s="16">
        <v>109.029078</v>
      </c>
      <c r="HD47" s="16">
        <v>109.029078</v>
      </c>
      <c r="HE47" s="16">
        <v>113.727644</v>
      </c>
      <c r="HF47" s="16">
        <v>118.46372599999999</v>
      </c>
      <c r="HG47" s="16">
        <v>118.659728</v>
      </c>
      <c r="HH47" s="16">
        <v>118.659728</v>
      </c>
      <c r="HI47" s="16">
        <v>118.659728</v>
      </c>
      <c r="HJ47" s="16">
        <v>111.899922</v>
      </c>
      <c r="HK47" s="16">
        <v>115.723226</v>
      </c>
      <c r="HL47" s="16">
        <v>115.338154</v>
      </c>
      <c r="HM47" s="16">
        <v>117.130611</v>
      </c>
      <c r="HN47" s="16">
        <v>116.718174</v>
      </c>
      <c r="HO47" s="16">
        <v>114.502565</v>
      </c>
      <c r="HP47" s="16">
        <v>98.752488130000003</v>
      </c>
      <c r="HQ47" s="16">
        <v>118.29494800000001</v>
      </c>
      <c r="HR47" s="16">
        <v>109.144428</v>
      </c>
      <c r="HS47" s="16">
        <v>109.364428</v>
      </c>
      <c r="HT47" s="16">
        <v>108.610679</v>
      </c>
      <c r="HU47" s="16">
        <v>106.030777</v>
      </c>
      <c r="HV47" s="16">
        <v>103.92092078</v>
      </c>
      <c r="HW47" s="16">
        <v>100.9785935</v>
      </c>
      <c r="HX47" s="16">
        <v>101.451341</v>
      </c>
      <c r="HY47" s="16">
        <v>109.09474342</v>
      </c>
      <c r="HZ47" s="16">
        <v>109.03672400000001</v>
      </c>
      <c r="IA47" s="16">
        <v>119.64964500000001</v>
      </c>
    </row>
    <row r="48" spans="1:235" x14ac:dyDescent="0.2">
      <c r="A48" s="2"/>
      <c r="B48" s="10">
        <v>46137.9375</v>
      </c>
      <c r="C48" s="16">
        <v>96.224710979999998</v>
      </c>
      <c r="D48" s="16">
        <v>92.453453999999994</v>
      </c>
      <c r="E48" s="16">
        <v>92.661769000000007</v>
      </c>
      <c r="F48" s="16">
        <v>92.541263000000001</v>
      </c>
      <c r="G48" s="16">
        <v>92.453453999999994</v>
      </c>
      <c r="H48" s="16">
        <v>89.439971</v>
      </c>
      <c r="I48" s="16">
        <v>96.082684</v>
      </c>
      <c r="J48" s="16">
        <v>95.700731000000005</v>
      </c>
      <c r="K48" s="16">
        <v>96.239823999999999</v>
      </c>
      <c r="L48" s="16">
        <v>89.008827999999994</v>
      </c>
      <c r="M48" s="16">
        <v>93.519025999999997</v>
      </c>
      <c r="N48" s="16">
        <v>93.082999999999998</v>
      </c>
      <c r="O48" s="16">
        <v>91.546328000000003</v>
      </c>
      <c r="P48" s="16">
        <v>96.853354999999993</v>
      </c>
      <c r="Q48" s="16">
        <v>90.38895694</v>
      </c>
      <c r="R48" s="16">
        <v>96.213032999999996</v>
      </c>
      <c r="S48" s="16">
        <v>91.220934999999997</v>
      </c>
      <c r="T48" s="16">
        <v>95.778671000000003</v>
      </c>
      <c r="U48" s="16">
        <v>84.569457499999999</v>
      </c>
      <c r="V48" s="16">
        <v>85.099213000000006</v>
      </c>
      <c r="W48" s="16">
        <v>94.467462999999995</v>
      </c>
      <c r="X48" s="16">
        <v>90.146726000000001</v>
      </c>
      <c r="Y48" s="16">
        <v>87.529775000000001</v>
      </c>
      <c r="Z48" s="16">
        <v>88.752705000000006</v>
      </c>
      <c r="AA48" s="16">
        <v>95.956524999999999</v>
      </c>
      <c r="AB48" s="16">
        <v>85.891666000000001</v>
      </c>
      <c r="AC48" s="16">
        <v>89.612616000000003</v>
      </c>
      <c r="AD48" s="16">
        <v>90.230304000000004</v>
      </c>
      <c r="AE48" s="16">
        <v>89.856964000000005</v>
      </c>
      <c r="AF48" s="16">
        <v>85.820479000000006</v>
      </c>
      <c r="AG48" s="16">
        <v>93.681529249999997</v>
      </c>
      <c r="AH48" s="16">
        <v>95.105800130000006</v>
      </c>
      <c r="AI48" s="16">
        <v>94.569261999999995</v>
      </c>
      <c r="AJ48" s="16">
        <v>94.452721999999994</v>
      </c>
      <c r="AK48" s="16">
        <v>83.829348999999993</v>
      </c>
      <c r="AL48" s="16">
        <v>94.699366999999995</v>
      </c>
      <c r="AM48" s="16">
        <v>85.586304330000004</v>
      </c>
      <c r="AN48" s="16">
        <v>86.052178999999995</v>
      </c>
      <c r="AO48" s="16">
        <v>94.951138999999998</v>
      </c>
      <c r="AP48" s="16">
        <v>86.453722999999997</v>
      </c>
      <c r="AQ48" s="16">
        <v>80.913201000000001</v>
      </c>
      <c r="AR48" s="16">
        <v>81.275779</v>
      </c>
      <c r="AS48" s="16">
        <v>96.470714000000001</v>
      </c>
      <c r="AT48" s="16">
        <v>94.146716999999995</v>
      </c>
      <c r="AU48" s="16">
        <v>94.146716999999995</v>
      </c>
      <c r="AV48" s="16">
        <v>95.249815999999996</v>
      </c>
      <c r="AW48" s="16">
        <v>90.611806999999999</v>
      </c>
      <c r="AX48" s="16">
        <v>86.473834999999994</v>
      </c>
      <c r="AY48" s="16">
        <v>86.957070000000002</v>
      </c>
      <c r="AZ48" s="16">
        <v>96.446437000000003</v>
      </c>
      <c r="BA48" s="16">
        <v>89.052975000000004</v>
      </c>
      <c r="BB48" s="16">
        <v>88.796090000000007</v>
      </c>
      <c r="BC48" s="16">
        <v>88.764194000000003</v>
      </c>
      <c r="BD48" s="16">
        <v>88.549897999999999</v>
      </c>
      <c r="BE48" s="16">
        <v>88.431424000000007</v>
      </c>
      <c r="BF48" s="16">
        <v>88.764194000000003</v>
      </c>
      <c r="BG48" s="16">
        <v>94.576121999999998</v>
      </c>
      <c r="BH48" s="16">
        <v>95.366479999999996</v>
      </c>
      <c r="BI48" s="16">
        <v>95.366479999999996</v>
      </c>
      <c r="BJ48" s="16">
        <v>95.366479999999996</v>
      </c>
      <c r="BK48" s="16">
        <v>86.556101999999996</v>
      </c>
      <c r="BL48" s="16">
        <v>87.073657999999995</v>
      </c>
      <c r="BM48" s="16">
        <v>93.835386999999997</v>
      </c>
      <c r="BN48" s="16">
        <v>93.456035</v>
      </c>
      <c r="BO48" s="16">
        <v>89.964488000000003</v>
      </c>
      <c r="BP48" s="16">
        <v>88.261645999999999</v>
      </c>
      <c r="BQ48" s="16">
        <v>93.858597000000003</v>
      </c>
      <c r="BR48" s="16">
        <v>83.686188000000001</v>
      </c>
      <c r="BS48" s="16">
        <v>83.698657240000003</v>
      </c>
      <c r="BT48" s="16">
        <v>90.492003999999994</v>
      </c>
      <c r="BU48" s="16">
        <v>89.441143999999994</v>
      </c>
      <c r="BV48" s="16">
        <v>90.773803099999995</v>
      </c>
      <c r="BW48" s="16">
        <v>96.335064000000003</v>
      </c>
      <c r="BX48" s="16">
        <v>94.809854000000001</v>
      </c>
      <c r="BY48" s="16">
        <v>90.323001000000005</v>
      </c>
      <c r="BZ48" s="16">
        <v>90.323001000000005</v>
      </c>
      <c r="CA48" s="16">
        <v>96.150498999999996</v>
      </c>
      <c r="CB48" s="16">
        <v>96.721147000000002</v>
      </c>
      <c r="CC48" s="16">
        <v>89.895365999999996</v>
      </c>
      <c r="CD48" s="16">
        <v>92.351647999999997</v>
      </c>
      <c r="CE48" s="16">
        <v>91.754762999999997</v>
      </c>
      <c r="CF48" s="16">
        <v>95.694331000000005</v>
      </c>
      <c r="CG48" s="16">
        <v>88.975345000000004</v>
      </c>
      <c r="CH48" s="16">
        <v>96.335064000000003</v>
      </c>
      <c r="CI48" s="16">
        <v>88.625769000000005</v>
      </c>
      <c r="CJ48" s="16">
        <v>88.972328000000005</v>
      </c>
      <c r="CK48" s="16">
        <v>90.274861999999999</v>
      </c>
      <c r="CL48" s="16">
        <v>95.270325</v>
      </c>
      <c r="CM48" s="16">
        <v>95.990172999999999</v>
      </c>
      <c r="CN48" s="16">
        <v>99.149776000000003</v>
      </c>
      <c r="CO48" s="16">
        <v>95.748093999999995</v>
      </c>
      <c r="CP48" s="16">
        <v>96.481662</v>
      </c>
      <c r="CQ48" s="16">
        <v>89.864446999999998</v>
      </c>
      <c r="CR48" s="16">
        <v>90.232093000000006</v>
      </c>
      <c r="CS48" s="16">
        <v>93.197270360000005</v>
      </c>
      <c r="CT48" s="16">
        <v>88.903344000000004</v>
      </c>
      <c r="CU48" s="16">
        <v>87.210499999999996</v>
      </c>
      <c r="CV48" s="16">
        <v>96.060655499999996</v>
      </c>
      <c r="CW48" s="16">
        <v>91.195482999999996</v>
      </c>
      <c r="CX48" s="16">
        <v>88.212852999999996</v>
      </c>
      <c r="CY48" s="16">
        <v>98.630641440000005</v>
      </c>
      <c r="CZ48" s="16">
        <v>86.706598999999997</v>
      </c>
      <c r="DA48" s="16">
        <v>88.266022000000007</v>
      </c>
      <c r="DB48" s="16">
        <v>88.670612000000006</v>
      </c>
      <c r="DC48" s="16">
        <v>89.457295000000002</v>
      </c>
      <c r="DD48" s="16">
        <v>96.420545000000004</v>
      </c>
      <c r="DE48" s="16">
        <v>96.680284</v>
      </c>
      <c r="DF48" s="16">
        <v>94.809854000000001</v>
      </c>
      <c r="DG48" s="16">
        <v>94.438851999999997</v>
      </c>
      <c r="DH48" s="16">
        <v>89.837333999999998</v>
      </c>
      <c r="DI48" s="16">
        <v>90.323001000000005</v>
      </c>
      <c r="DJ48" s="16">
        <v>90.211962499999998</v>
      </c>
      <c r="DK48" s="16">
        <v>95.423826000000005</v>
      </c>
      <c r="DL48" s="16">
        <v>101.56523221</v>
      </c>
      <c r="DM48" s="16">
        <v>93.896266999999995</v>
      </c>
      <c r="DN48" s="16">
        <v>93.513088999999994</v>
      </c>
      <c r="DO48" s="16">
        <v>88.122318500000006</v>
      </c>
      <c r="DP48" s="16">
        <v>98.410949000000002</v>
      </c>
      <c r="DQ48" s="16">
        <v>96.324753000000001</v>
      </c>
      <c r="DR48" s="16">
        <v>93.311197000000007</v>
      </c>
      <c r="DS48" s="16">
        <v>80.892277000000007</v>
      </c>
      <c r="DT48" s="16">
        <v>96.251647000000006</v>
      </c>
      <c r="DU48" s="16">
        <v>88.065117999999998</v>
      </c>
      <c r="DV48" s="16">
        <v>88.427380999999997</v>
      </c>
      <c r="DW48" s="16">
        <v>90.223275000000001</v>
      </c>
      <c r="DX48" s="16">
        <v>95.200529000000003</v>
      </c>
      <c r="DY48" s="16">
        <v>95.384296000000006</v>
      </c>
      <c r="DZ48" s="16">
        <v>86.432246000000006</v>
      </c>
      <c r="EA48" s="16">
        <v>85.249533</v>
      </c>
      <c r="EB48" s="16">
        <v>85.249533</v>
      </c>
      <c r="EC48" s="16">
        <v>86.909202050000005</v>
      </c>
      <c r="ED48" s="16">
        <v>89.836355999999995</v>
      </c>
      <c r="EE48" s="16">
        <v>90.056340000000006</v>
      </c>
      <c r="EF48" s="16">
        <v>87.568207999999998</v>
      </c>
      <c r="EG48" s="16">
        <v>88.079464000000002</v>
      </c>
      <c r="EH48" s="16">
        <v>87.208980999999994</v>
      </c>
      <c r="EI48" s="16">
        <v>90.205958999999993</v>
      </c>
      <c r="EJ48" s="16">
        <v>106.33431914000001</v>
      </c>
      <c r="EK48" s="16">
        <v>96.967104000000006</v>
      </c>
      <c r="EL48" s="16">
        <v>96.967104000000006</v>
      </c>
      <c r="EM48" s="16">
        <v>87.705545000000001</v>
      </c>
      <c r="EN48" s="16">
        <v>94.542941999999996</v>
      </c>
      <c r="EO48" s="16">
        <v>94.949368000000007</v>
      </c>
      <c r="EP48" s="16">
        <v>94.809854000000001</v>
      </c>
      <c r="EQ48" s="16">
        <v>88.563129000000004</v>
      </c>
      <c r="ER48" s="16">
        <v>88.638405000000006</v>
      </c>
      <c r="ES48" s="16">
        <v>98.245079000000004</v>
      </c>
      <c r="ET48" s="16">
        <v>89.052975000000004</v>
      </c>
      <c r="EU48" s="16">
        <v>89.052975000000004</v>
      </c>
      <c r="EV48" s="16">
        <v>91.546970270000003</v>
      </c>
      <c r="EW48" s="16">
        <v>87.405494000000004</v>
      </c>
      <c r="EX48" s="16">
        <v>86.690961999999999</v>
      </c>
      <c r="EY48" s="16">
        <v>87.935349000000002</v>
      </c>
      <c r="EZ48" s="16">
        <v>93.292480999999995</v>
      </c>
      <c r="FA48" s="16">
        <v>88.010985000000005</v>
      </c>
      <c r="FB48" s="16">
        <v>87.268938000000006</v>
      </c>
      <c r="FC48" s="16">
        <v>86.007548</v>
      </c>
      <c r="FD48" s="16">
        <v>90.522264000000007</v>
      </c>
      <c r="FE48" s="16">
        <v>90.452971000000005</v>
      </c>
      <c r="FF48" s="16">
        <v>90.423905000000005</v>
      </c>
      <c r="FG48" s="16">
        <v>103.4406302</v>
      </c>
      <c r="FH48" s="16">
        <v>91.106393999999995</v>
      </c>
      <c r="FI48" s="16">
        <v>97.469043999999997</v>
      </c>
      <c r="FJ48" s="16">
        <v>89.961657000000002</v>
      </c>
      <c r="FK48" s="16">
        <v>119.45692055000001</v>
      </c>
      <c r="FL48" s="16">
        <v>95.279257950000002</v>
      </c>
      <c r="FM48" s="16">
        <v>99.962001000000001</v>
      </c>
      <c r="FN48" s="16">
        <v>85.509414000000007</v>
      </c>
      <c r="FO48" s="16">
        <v>85.849669000000006</v>
      </c>
      <c r="FP48" s="16">
        <v>88.245643000000001</v>
      </c>
      <c r="FQ48" s="16">
        <v>90.314802999999998</v>
      </c>
      <c r="FR48" s="16">
        <v>96.162229359999998</v>
      </c>
      <c r="FS48" s="16">
        <v>95.892931000000004</v>
      </c>
      <c r="FT48" s="16">
        <v>96.150498999999996</v>
      </c>
      <c r="FU48" s="16">
        <v>94.046698000000006</v>
      </c>
      <c r="FV48" s="16">
        <v>94.046698000000006</v>
      </c>
      <c r="FW48" s="16">
        <v>97.307946999999999</v>
      </c>
      <c r="FX48" s="16">
        <v>97.307946999999999</v>
      </c>
      <c r="FY48" s="16">
        <v>96.190804</v>
      </c>
      <c r="FZ48" s="16">
        <v>93.649551000000002</v>
      </c>
      <c r="GA48" s="16">
        <v>93.557087999999993</v>
      </c>
      <c r="GB48" s="16">
        <v>86.903529000000006</v>
      </c>
      <c r="GC48" s="16">
        <v>84.528459999999995</v>
      </c>
      <c r="GD48" s="16">
        <v>93.247690109999994</v>
      </c>
      <c r="GE48" s="16">
        <v>91.766728999999998</v>
      </c>
      <c r="GF48" s="16">
        <v>92.267893000000001</v>
      </c>
      <c r="GG48" s="16">
        <v>96.335064000000003</v>
      </c>
      <c r="GH48" s="16">
        <v>96.335064000000003</v>
      </c>
      <c r="GI48" s="16">
        <v>96.076091000000005</v>
      </c>
      <c r="GJ48" s="16">
        <v>85.860956999999999</v>
      </c>
      <c r="GK48" s="16">
        <v>94.542941999999996</v>
      </c>
      <c r="GL48" s="16">
        <v>94.438851999999997</v>
      </c>
      <c r="GM48" s="16">
        <v>98.489777259999997</v>
      </c>
      <c r="GN48" s="16">
        <v>82.831247000000005</v>
      </c>
      <c r="GO48" s="16">
        <v>98.489777259999997</v>
      </c>
      <c r="GP48" s="16">
        <v>94.046698000000006</v>
      </c>
      <c r="GQ48" s="16">
        <v>89.700430999999995</v>
      </c>
      <c r="GR48" s="16">
        <v>94.204778000000005</v>
      </c>
      <c r="GS48" s="16">
        <v>91.635754000000006</v>
      </c>
      <c r="GT48" s="16">
        <v>86.877807000000004</v>
      </c>
      <c r="GU48" s="16">
        <v>85.203379999999996</v>
      </c>
      <c r="GV48" s="16">
        <v>90.357690000000005</v>
      </c>
      <c r="GW48" s="16">
        <v>87.830607000000001</v>
      </c>
      <c r="GX48" s="16">
        <v>95.546580000000006</v>
      </c>
      <c r="GY48" s="16">
        <v>93.944297000000006</v>
      </c>
      <c r="GZ48" s="16">
        <v>94.504148999999998</v>
      </c>
      <c r="HA48" s="16">
        <v>94.31335</v>
      </c>
      <c r="HB48" s="16">
        <v>90.357690000000005</v>
      </c>
      <c r="HC48" s="16">
        <v>90.357690000000005</v>
      </c>
      <c r="HD48" s="16">
        <v>90.357690000000005</v>
      </c>
      <c r="HE48" s="16">
        <v>94.204778000000005</v>
      </c>
      <c r="HF48" s="16">
        <v>98.090157000000005</v>
      </c>
      <c r="HG48" s="16">
        <v>98.245079000000004</v>
      </c>
      <c r="HH48" s="16">
        <v>98.245079000000004</v>
      </c>
      <c r="HI48" s="16">
        <v>98.245079000000004</v>
      </c>
      <c r="HJ48" s="16">
        <v>92.146334999999993</v>
      </c>
      <c r="HK48" s="16">
        <v>95.764673000000002</v>
      </c>
      <c r="HL48" s="16">
        <v>95.444460000000007</v>
      </c>
      <c r="HM48" s="16">
        <v>96.326228</v>
      </c>
      <c r="HN48" s="16">
        <v>96.624414000000002</v>
      </c>
      <c r="HO48" s="16">
        <v>94.707763999999997</v>
      </c>
      <c r="HP48" s="16">
        <v>81.247099399999996</v>
      </c>
      <c r="HQ48" s="16">
        <v>97.858907000000002</v>
      </c>
      <c r="HR48" s="16">
        <v>90.442520500000001</v>
      </c>
      <c r="HS48" s="16">
        <v>90.603832999999995</v>
      </c>
      <c r="HT48" s="16">
        <v>89.655876000000006</v>
      </c>
      <c r="HU48" s="16">
        <v>87.884567000000004</v>
      </c>
      <c r="HV48" s="16">
        <v>85.768964690000004</v>
      </c>
      <c r="HW48" s="16">
        <v>83.484059000000002</v>
      </c>
      <c r="HX48" s="16">
        <v>83.883560000000003</v>
      </c>
      <c r="HY48" s="16">
        <v>90.091314609999998</v>
      </c>
      <c r="HZ48" s="16">
        <v>90.313239999999993</v>
      </c>
      <c r="IA48" s="16">
        <v>99.030300999999994</v>
      </c>
    </row>
    <row r="49" spans="1:235" x14ac:dyDescent="0.2">
      <c r="A49" s="2"/>
      <c r="B49" s="10">
        <v>46137.958333333336</v>
      </c>
      <c r="C49" s="16">
        <v>95.408562320000001</v>
      </c>
      <c r="D49" s="16">
        <v>91.536715000000001</v>
      </c>
      <c r="E49" s="16">
        <v>91.730892999999995</v>
      </c>
      <c r="F49" s="16">
        <v>91.619660999999994</v>
      </c>
      <c r="G49" s="16">
        <v>91.536715000000001</v>
      </c>
      <c r="H49" s="16">
        <v>89.315408000000005</v>
      </c>
      <c r="I49" s="16">
        <v>95.909723999999997</v>
      </c>
      <c r="J49" s="16">
        <v>95.502036000000004</v>
      </c>
      <c r="K49" s="16">
        <v>96.091948000000002</v>
      </c>
      <c r="L49" s="16">
        <v>88.906896000000003</v>
      </c>
      <c r="M49" s="16">
        <v>92.511053000000004</v>
      </c>
      <c r="N49" s="16">
        <v>92.657814999999999</v>
      </c>
      <c r="O49" s="16">
        <v>91.050926000000004</v>
      </c>
      <c r="P49" s="16">
        <v>95.847085000000007</v>
      </c>
      <c r="Q49" s="16">
        <v>89.507513029999998</v>
      </c>
      <c r="R49" s="16">
        <v>96.122669999999999</v>
      </c>
      <c r="S49" s="16">
        <v>90.406220000000005</v>
      </c>
      <c r="T49" s="16">
        <v>94.873906000000005</v>
      </c>
      <c r="U49" s="16">
        <v>84.042600500000006</v>
      </c>
      <c r="V49" s="16">
        <v>84.577822999999995</v>
      </c>
      <c r="W49" s="16">
        <v>93.674252999999993</v>
      </c>
      <c r="X49" s="16">
        <v>89.816449000000006</v>
      </c>
      <c r="Y49" s="16">
        <v>87.201389000000006</v>
      </c>
      <c r="Z49" s="16">
        <v>88.440792000000002</v>
      </c>
      <c r="AA49" s="16">
        <v>95.894163000000006</v>
      </c>
      <c r="AB49" s="16">
        <v>85.641361000000003</v>
      </c>
      <c r="AC49" s="16">
        <v>89.475005999999993</v>
      </c>
      <c r="AD49" s="16">
        <v>89.882784999999998</v>
      </c>
      <c r="AE49" s="16">
        <v>89.539565999999994</v>
      </c>
      <c r="AF49" s="16">
        <v>85.428172000000004</v>
      </c>
      <c r="AG49" s="16">
        <v>92.901535499999994</v>
      </c>
      <c r="AH49" s="16">
        <v>94.302638580000007</v>
      </c>
      <c r="AI49" s="16">
        <v>93.764228000000003</v>
      </c>
      <c r="AJ49" s="16">
        <v>93.655949000000007</v>
      </c>
      <c r="AK49" s="16">
        <v>83.486171999999996</v>
      </c>
      <c r="AL49" s="16">
        <v>93.904528999999997</v>
      </c>
      <c r="AM49" s="16">
        <v>85.364670669999995</v>
      </c>
      <c r="AN49" s="16">
        <v>85.827804</v>
      </c>
      <c r="AO49" s="16">
        <v>94.832504</v>
      </c>
      <c r="AP49" s="16">
        <v>86.151741999999999</v>
      </c>
      <c r="AQ49" s="16">
        <v>80.519567499999994</v>
      </c>
      <c r="AR49" s="16">
        <v>80.877757000000003</v>
      </c>
      <c r="AS49" s="16">
        <v>96.285545999999997</v>
      </c>
      <c r="AT49" s="16">
        <v>94.112157999999994</v>
      </c>
      <c r="AU49" s="16">
        <v>94.112157999999994</v>
      </c>
      <c r="AV49" s="16">
        <v>95.218345999999997</v>
      </c>
      <c r="AW49" s="16">
        <v>90.269646499999993</v>
      </c>
      <c r="AX49" s="16">
        <v>86.313511000000005</v>
      </c>
      <c r="AY49" s="16">
        <v>86.765814000000006</v>
      </c>
      <c r="AZ49" s="16">
        <v>95.604607999999999</v>
      </c>
      <c r="BA49" s="16">
        <v>88.809923999999995</v>
      </c>
      <c r="BB49" s="16">
        <v>88.612893999999997</v>
      </c>
      <c r="BC49" s="16">
        <v>88.581091999999998</v>
      </c>
      <c r="BD49" s="16">
        <v>88.367430249999998</v>
      </c>
      <c r="BE49" s="16">
        <v>88.358897999999996</v>
      </c>
      <c r="BF49" s="16">
        <v>88.581091999999998</v>
      </c>
      <c r="BG49" s="16">
        <v>94.675651000000002</v>
      </c>
      <c r="BH49" s="16">
        <v>95.323695000000001</v>
      </c>
      <c r="BI49" s="16">
        <v>95.323695000000001</v>
      </c>
      <c r="BJ49" s="16">
        <v>95.323695000000001</v>
      </c>
      <c r="BK49" s="16">
        <v>86.327098000000007</v>
      </c>
      <c r="BL49" s="16">
        <v>86.831636000000003</v>
      </c>
      <c r="BM49" s="16">
        <v>93.225575000000006</v>
      </c>
      <c r="BN49" s="16">
        <v>92.852463</v>
      </c>
      <c r="BO49" s="16">
        <v>89.839355999999995</v>
      </c>
      <c r="BP49" s="16">
        <v>88.071282999999994</v>
      </c>
      <c r="BQ49" s="16">
        <v>93.251159999999999</v>
      </c>
      <c r="BR49" s="16">
        <v>83.336782999999997</v>
      </c>
      <c r="BS49" s="16">
        <v>83.349200179999997</v>
      </c>
      <c r="BT49" s="16">
        <v>90.202866999999998</v>
      </c>
      <c r="BU49" s="16">
        <v>88.711690169999997</v>
      </c>
      <c r="BV49" s="16">
        <v>90.61977014</v>
      </c>
      <c r="BW49" s="16">
        <v>95.498856000000004</v>
      </c>
      <c r="BX49" s="16">
        <v>94.690802000000005</v>
      </c>
      <c r="BY49" s="16">
        <v>90.169732999999994</v>
      </c>
      <c r="BZ49" s="16">
        <v>90.169732999999994</v>
      </c>
      <c r="CA49" s="16">
        <v>94.984018000000006</v>
      </c>
      <c r="CB49" s="16">
        <v>95.742587</v>
      </c>
      <c r="CC49" s="16">
        <v>89.788846000000007</v>
      </c>
      <c r="CD49" s="16">
        <v>91.446619999999996</v>
      </c>
      <c r="CE49" s="16">
        <v>90.906771000000006</v>
      </c>
      <c r="CF49" s="16">
        <v>94.840923000000004</v>
      </c>
      <c r="CG49" s="16">
        <v>88.983348000000007</v>
      </c>
      <c r="CH49" s="16">
        <v>95.498856000000004</v>
      </c>
      <c r="CI49" s="16">
        <v>88.382346330000004</v>
      </c>
      <c r="CJ49" s="16">
        <v>88.729207000000002</v>
      </c>
      <c r="CK49" s="16">
        <v>90.213150999999996</v>
      </c>
      <c r="CL49" s="16">
        <v>94.150208000000006</v>
      </c>
      <c r="CM49" s="16">
        <v>94.865465</v>
      </c>
      <c r="CN49" s="16">
        <v>98.120603000000003</v>
      </c>
      <c r="CO49" s="16">
        <v>94.941636000000003</v>
      </c>
      <c r="CP49" s="16">
        <v>95.613629000000003</v>
      </c>
      <c r="CQ49" s="16">
        <v>89.488681999999997</v>
      </c>
      <c r="CR49" s="16">
        <v>89.508030000000005</v>
      </c>
      <c r="CS49" s="16">
        <v>92.444287279999998</v>
      </c>
      <c r="CT49" s="16">
        <v>88.460718</v>
      </c>
      <c r="CU49" s="16">
        <v>86.982203999999996</v>
      </c>
      <c r="CV49" s="16">
        <v>95.956073770000003</v>
      </c>
      <c r="CW49" s="16">
        <v>90.351476000000005</v>
      </c>
      <c r="CX49" s="16">
        <v>87.868196999999995</v>
      </c>
      <c r="CY49" s="16">
        <v>98.566541529999995</v>
      </c>
      <c r="CZ49" s="16">
        <v>86.379660999999999</v>
      </c>
      <c r="DA49" s="16">
        <v>88.009062999999998</v>
      </c>
      <c r="DB49" s="16">
        <v>88.399372</v>
      </c>
      <c r="DC49" s="16">
        <v>89.203004000000007</v>
      </c>
      <c r="DD49" s="16">
        <v>96.314369999999997</v>
      </c>
      <c r="DE49" s="16">
        <v>96.579363000000001</v>
      </c>
      <c r="DF49" s="16">
        <v>94.690802000000005</v>
      </c>
      <c r="DG49" s="16">
        <v>94.317610999999999</v>
      </c>
      <c r="DH49" s="16">
        <v>89.703201000000007</v>
      </c>
      <c r="DI49" s="16">
        <v>90.169732999999994</v>
      </c>
      <c r="DJ49" s="16">
        <v>89.905326000000002</v>
      </c>
      <c r="DK49" s="16">
        <v>95.313580999999999</v>
      </c>
      <c r="DL49" s="16">
        <v>100.53766297999999</v>
      </c>
      <c r="DM49" s="16">
        <v>93.475960999999998</v>
      </c>
      <c r="DN49" s="16">
        <v>93.115298999999993</v>
      </c>
      <c r="DO49" s="16">
        <v>88.112979999999993</v>
      </c>
      <c r="DP49" s="16">
        <v>97.372595000000004</v>
      </c>
      <c r="DQ49" s="16">
        <v>95.517849999999996</v>
      </c>
      <c r="DR49" s="16">
        <v>92.543428000000006</v>
      </c>
      <c r="DS49" s="16">
        <v>80.532591999999994</v>
      </c>
      <c r="DT49" s="16">
        <v>95.448547000000005</v>
      </c>
      <c r="DU49" s="16">
        <v>87.883729000000002</v>
      </c>
      <c r="DV49" s="16">
        <v>88.245097000000001</v>
      </c>
      <c r="DW49" s="16">
        <v>89.862699000000006</v>
      </c>
      <c r="DX49" s="16">
        <v>95.049430999999998</v>
      </c>
      <c r="DY49" s="16">
        <v>95.221928000000005</v>
      </c>
      <c r="DZ49" s="16">
        <v>85.713819999999998</v>
      </c>
      <c r="EA49" s="16">
        <v>84.949432999999999</v>
      </c>
      <c r="EB49" s="16">
        <v>84.949432999999999</v>
      </c>
      <c r="EC49" s="16">
        <v>86.278000239999997</v>
      </c>
      <c r="ED49" s="16">
        <v>89.860861999999997</v>
      </c>
      <c r="EE49" s="16">
        <v>90.076673</v>
      </c>
      <c r="EF49" s="16">
        <v>87.276111</v>
      </c>
      <c r="EG49" s="16">
        <v>87.778799000000006</v>
      </c>
      <c r="EH49" s="16">
        <v>85.254895000000005</v>
      </c>
      <c r="EI49" s="16">
        <v>89.789765000000003</v>
      </c>
      <c r="EJ49" s="16">
        <v>106.26521262</v>
      </c>
      <c r="EK49" s="16">
        <v>96.760577999999995</v>
      </c>
      <c r="EL49" s="16">
        <v>96.760577999999995</v>
      </c>
      <c r="EM49" s="16">
        <v>87.424473000000006</v>
      </c>
      <c r="EN49" s="16">
        <v>94.424182000000002</v>
      </c>
      <c r="EO49" s="16">
        <v>94.832119000000006</v>
      </c>
      <c r="EP49" s="16">
        <v>94.690802000000005</v>
      </c>
      <c r="EQ49" s="16">
        <v>88.218766000000002</v>
      </c>
      <c r="ER49" s="16">
        <v>89.257875999999996</v>
      </c>
      <c r="ES49" s="16">
        <v>97.216521</v>
      </c>
      <c r="ET49" s="16">
        <v>88.809923999999995</v>
      </c>
      <c r="EU49" s="16">
        <v>88.809923999999995</v>
      </c>
      <c r="EV49" s="16">
        <v>91.171376080000002</v>
      </c>
      <c r="EW49" s="16">
        <v>87.07629</v>
      </c>
      <c r="EX49" s="16">
        <v>86.383213999999995</v>
      </c>
      <c r="EY49" s="16">
        <v>87.631411</v>
      </c>
      <c r="EZ49" s="16">
        <v>93.190912999999995</v>
      </c>
      <c r="FA49" s="16">
        <v>87.498154999999997</v>
      </c>
      <c r="FB49" s="16">
        <v>86.788139999999999</v>
      </c>
      <c r="FC49" s="16">
        <v>85.552858000000001</v>
      </c>
      <c r="FD49" s="16">
        <v>90.055200999999997</v>
      </c>
      <c r="FE49" s="16">
        <v>89.996003000000002</v>
      </c>
      <c r="FF49" s="16">
        <v>89.971172999999993</v>
      </c>
      <c r="FG49" s="16">
        <v>102.58143659</v>
      </c>
      <c r="FH49" s="16">
        <v>90.211978999999999</v>
      </c>
      <c r="FI49" s="16">
        <v>96.571928999999997</v>
      </c>
      <c r="FJ49" s="16">
        <v>89.648638000000005</v>
      </c>
      <c r="FK49" s="16">
        <v>118.51346716</v>
      </c>
      <c r="FL49" s="16">
        <v>94.643117950000004</v>
      </c>
      <c r="FM49" s="16">
        <v>99.013350000000003</v>
      </c>
      <c r="FN49" s="16">
        <v>85.428848000000002</v>
      </c>
      <c r="FO49" s="16">
        <v>85.770054999999999</v>
      </c>
      <c r="FP49" s="16">
        <v>87.947408999999993</v>
      </c>
      <c r="FQ49" s="16">
        <v>90.246205000000003</v>
      </c>
      <c r="FR49" s="16">
        <v>94.995606050000006</v>
      </c>
      <c r="FS49" s="16">
        <v>94.743689000000003</v>
      </c>
      <c r="FT49" s="16">
        <v>94.984018000000006</v>
      </c>
      <c r="FU49" s="16">
        <v>93.929596000000004</v>
      </c>
      <c r="FV49" s="16">
        <v>93.929596000000004</v>
      </c>
      <c r="FW49" s="16">
        <v>93.291797000000003</v>
      </c>
      <c r="FX49" s="16">
        <v>93.291797000000003</v>
      </c>
      <c r="FY49" s="16">
        <v>92.394216999999998</v>
      </c>
      <c r="FZ49" s="16">
        <v>93.300364000000002</v>
      </c>
      <c r="GA49" s="16">
        <v>93.208586999999994</v>
      </c>
      <c r="GB49" s="16">
        <v>86.798171999999994</v>
      </c>
      <c r="GC49" s="16">
        <v>86.338604000000004</v>
      </c>
      <c r="GD49" s="16">
        <v>92.785242229999994</v>
      </c>
      <c r="GE49" s="16">
        <v>90.927531999999999</v>
      </c>
      <c r="GF49" s="16">
        <v>91.526853000000003</v>
      </c>
      <c r="GG49" s="16">
        <v>95.498856000000004</v>
      </c>
      <c r="GH49" s="16">
        <v>95.498856000000004</v>
      </c>
      <c r="GI49" s="16">
        <v>95.907944999999998</v>
      </c>
      <c r="GJ49" s="16">
        <v>85.610754670000006</v>
      </c>
      <c r="GK49" s="16">
        <v>94.424182000000002</v>
      </c>
      <c r="GL49" s="16">
        <v>94.317610999999999</v>
      </c>
      <c r="GM49" s="16">
        <v>98.425768899999994</v>
      </c>
      <c r="GN49" s="16">
        <v>81.704302999999996</v>
      </c>
      <c r="GO49" s="16">
        <v>98.425768899999994</v>
      </c>
      <c r="GP49" s="16">
        <v>93.929596000000004</v>
      </c>
      <c r="GQ49" s="16">
        <v>89.487611000000001</v>
      </c>
      <c r="GR49" s="16">
        <v>94.089624999999998</v>
      </c>
      <c r="GS49" s="16">
        <v>91.650526999999997</v>
      </c>
      <c r="GT49" s="16">
        <v>86.623562000000007</v>
      </c>
      <c r="GU49" s="16">
        <v>84.769087999999996</v>
      </c>
      <c r="GV49" s="16">
        <v>90.056278000000006</v>
      </c>
      <c r="GW49" s="16">
        <v>87.250868999999994</v>
      </c>
      <c r="GX49" s="16">
        <v>94.791967</v>
      </c>
      <c r="GY49" s="16">
        <v>94.121326999999994</v>
      </c>
      <c r="GZ49" s="16">
        <v>94.404584</v>
      </c>
      <c r="HA49" s="16">
        <v>94.190850999999995</v>
      </c>
      <c r="HB49" s="16">
        <v>90.056278000000006</v>
      </c>
      <c r="HC49" s="16">
        <v>90.056278000000006</v>
      </c>
      <c r="HD49" s="16">
        <v>90.056278000000006</v>
      </c>
      <c r="HE49" s="16">
        <v>94.089624999999998</v>
      </c>
      <c r="HF49" s="16">
        <v>97.063118000000003</v>
      </c>
      <c r="HG49" s="16">
        <v>97.216521</v>
      </c>
      <c r="HH49" s="16">
        <v>97.216521</v>
      </c>
      <c r="HI49" s="16">
        <v>97.216521</v>
      </c>
      <c r="HJ49" s="16">
        <v>91.219605999999999</v>
      </c>
      <c r="HK49" s="16">
        <v>95.482056</v>
      </c>
      <c r="HL49" s="16">
        <v>95.145921999999999</v>
      </c>
      <c r="HM49" s="16">
        <v>95.182669000000004</v>
      </c>
      <c r="HN49" s="16">
        <v>96.531028000000006</v>
      </c>
      <c r="HO49" s="16">
        <v>94.011402000000004</v>
      </c>
      <c r="HP49" s="16">
        <v>80.141708210000004</v>
      </c>
      <c r="HQ49" s="16">
        <v>96.908959999999993</v>
      </c>
      <c r="HR49" s="16">
        <v>90.0746185</v>
      </c>
      <c r="HS49" s="16">
        <v>90.236367999999999</v>
      </c>
      <c r="HT49" s="16">
        <v>89.004728</v>
      </c>
      <c r="HU49" s="16">
        <v>87.628411</v>
      </c>
      <c r="HV49" s="16">
        <v>85.410324810000006</v>
      </c>
      <c r="HW49" s="16">
        <v>83.0089045</v>
      </c>
      <c r="HX49" s="16">
        <v>83.421042</v>
      </c>
      <c r="HY49" s="16">
        <v>89.293221889999998</v>
      </c>
      <c r="HZ49" s="16">
        <v>89.959866000000005</v>
      </c>
      <c r="IA49" s="16">
        <v>97.987245999999999</v>
      </c>
    </row>
    <row r="50" spans="1:235" x14ac:dyDescent="0.2">
      <c r="A50" s="2"/>
      <c r="B50" s="10">
        <v>46137.979166666664</v>
      </c>
      <c r="C50" s="16">
        <v>89.754572210000006</v>
      </c>
      <c r="D50" s="16">
        <v>85.764101999999994</v>
      </c>
      <c r="E50" s="16">
        <v>85.933152000000007</v>
      </c>
      <c r="F50" s="16">
        <v>85.835998000000004</v>
      </c>
      <c r="G50" s="16">
        <v>85.764101999999994</v>
      </c>
      <c r="H50" s="16">
        <v>84.262721999999997</v>
      </c>
      <c r="I50" s="16">
        <v>90.657340000000005</v>
      </c>
      <c r="J50" s="16">
        <v>90.281009999999995</v>
      </c>
      <c r="K50" s="16">
        <v>90.812726999999995</v>
      </c>
      <c r="L50" s="16">
        <v>84.041050999999996</v>
      </c>
      <c r="M50" s="16">
        <v>86.588902000000004</v>
      </c>
      <c r="N50" s="16">
        <v>87.379661999999996</v>
      </c>
      <c r="O50" s="16">
        <v>85.833406999999994</v>
      </c>
      <c r="P50" s="16">
        <v>90.000896999999995</v>
      </c>
      <c r="Q50" s="16">
        <v>84.086971370000001</v>
      </c>
      <c r="R50" s="16">
        <v>90.821588000000006</v>
      </c>
      <c r="S50" s="16">
        <v>85.314288000000005</v>
      </c>
      <c r="T50" s="16">
        <v>89.139439999999993</v>
      </c>
      <c r="U50" s="16">
        <v>79.145150000000001</v>
      </c>
      <c r="V50" s="16">
        <v>79.649642999999998</v>
      </c>
      <c r="W50" s="16">
        <v>88.097821999999994</v>
      </c>
      <c r="X50" s="16">
        <v>84.678724000000003</v>
      </c>
      <c r="Y50" s="16">
        <v>82.234032999999997</v>
      </c>
      <c r="Z50" s="16">
        <v>83.398454000000001</v>
      </c>
      <c r="AA50" s="16">
        <v>90.638643999999999</v>
      </c>
      <c r="AB50" s="16">
        <v>80.837198000000001</v>
      </c>
      <c r="AC50" s="16">
        <v>84.612835000000004</v>
      </c>
      <c r="AD50" s="16">
        <v>84.724321000000003</v>
      </c>
      <c r="AE50" s="16">
        <v>84.426601000000005</v>
      </c>
      <c r="AF50" s="16">
        <v>80.483412999999999</v>
      </c>
      <c r="AG50" s="16">
        <v>87.405511000000004</v>
      </c>
      <c r="AH50" s="16">
        <v>88.701558899999995</v>
      </c>
      <c r="AI50" s="16">
        <v>88.177502000000004</v>
      </c>
      <c r="AJ50" s="16">
        <v>88.096546000000004</v>
      </c>
      <c r="AK50" s="16">
        <v>78.737461999999994</v>
      </c>
      <c r="AL50" s="16">
        <v>88.309787999999998</v>
      </c>
      <c r="AM50" s="16">
        <v>80.571357669999998</v>
      </c>
      <c r="AN50" s="16">
        <v>81.009424999999993</v>
      </c>
      <c r="AO50" s="16">
        <v>89.635835999999998</v>
      </c>
      <c r="AP50" s="16">
        <v>81.251467000000005</v>
      </c>
      <c r="AQ50" s="16">
        <v>75.812686999999997</v>
      </c>
      <c r="AR50" s="16">
        <v>76.149463999999995</v>
      </c>
      <c r="AS50" s="16">
        <v>90.955540999999997</v>
      </c>
      <c r="AT50" s="16">
        <v>88.907139000000001</v>
      </c>
      <c r="AU50" s="16">
        <v>88.907139000000001</v>
      </c>
      <c r="AV50" s="16">
        <v>89.951977999999997</v>
      </c>
      <c r="AW50" s="16">
        <v>85.084832500000005</v>
      </c>
      <c r="AX50" s="16">
        <v>81.575627499999996</v>
      </c>
      <c r="AY50" s="16">
        <v>81.969144999999997</v>
      </c>
      <c r="AZ50" s="16">
        <v>89.940584999999999</v>
      </c>
      <c r="BA50" s="16">
        <v>83.808660000000003</v>
      </c>
      <c r="BB50" s="16">
        <v>83.668212999999994</v>
      </c>
      <c r="BC50" s="16">
        <v>83.639477999999997</v>
      </c>
      <c r="BD50" s="16">
        <v>83.446417499999995</v>
      </c>
      <c r="BE50" s="16">
        <v>83.509472000000002</v>
      </c>
      <c r="BF50" s="16">
        <v>83.639477999999997</v>
      </c>
      <c r="BG50" s="16">
        <v>89.543727000000004</v>
      </c>
      <c r="BH50" s="16">
        <v>90.036783</v>
      </c>
      <c r="BI50" s="16">
        <v>90.036783</v>
      </c>
      <c r="BJ50" s="16">
        <v>90.036783</v>
      </c>
      <c r="BK50" s="16">
        <v>81.377870999999999</v>
      </c>
      <c r="BL50" s="16">
        <v>81.878165999999993</v>
      </c>
      <c r="BM50" s="16">
        <v>87.707183999999998</v>
      </c>
      <c r="BN50" s="16">
        <v>87.382887999999994</v>
      </c>
      <c r="BO50" s="16">
        <v>85.010649000000001</v>
      </c>
      <c r="BP50" s="16">
        <v>83.251035000000002</v>
      </c>
      <c r="BQ50" s="16">
        <v>87.954705000000004</v>
      </c>
      <c r="BR50" s="16">
        <v>78.605371000000005</v>
      </c>
      <c r="BS50" s="16">
        <v>78.617083199999996</v>
      </c>
      <c r="BT50" s="16">
        <v>85.198172999999997</v>
      </c>
      <c r="BU50" s="16">
        <v>83.521068499999998</v>
      </c>
      <c r="BV50" s="16">
        <v>85.763102889999999</v>
      </c>
      <c r="BW50" s="16">
        <v>89.853058000000004</v>
      </c>
      <c r="BX50" s="16">
        <v>89.471062000000003</v>
      </c>
      <c r="BY50" s="16">
        <v>85.337185000000005</v>
      </c>
      <c r="BZ50" s="16">
        <v>85.337185000000005</v>
      </c>
      <c r="CA50" s="16">
        <v>88.767960000000002</v>
      </c>
      <c r="CB50" s="16">
        <v>89.754103000000001</v>
      </c>
      <c r="CC50" s="16">
        <v>84.943752000000003</v>
      </c>
      <c r="CD50" s="16">
        <v>86.208551999999997</v>
      </c>
      <c r="CE50" s="16">
        <v>85.749341999999999</v>
      </c>
      <c r="CF50" s="16">
        <v>88.989114000000001</v>
      </c>
      <c r="CG50" s="16">
        <v>84.229150000000004</v>
      </c>
      <c r="CH50" s="16">
        <v>89.853058000000004</v>
      </c>
      <c r="CI50" s="16">
        <v>83.404532000000003</v>
      </c>
      <c r="CJ50" s="16">
        <v>83.732370000000003</v>
      </c>
      <c r="CK50" s="16">
        <v>85.248772000000002</v>
      </c>
      <c r="CL50" s="16">
        <v>88.317867000000007</v>
      </c>
      <c r="CM50" s="16">
        <v>88.994872000000001</v>
      </c>
      <c r="CN50" s="16">
        <v>92.173730000000006</v>
      </c>
      <c r="CO50" s="16">
        <v>89.391994999999994</v>
      </c>
      <c r="CP50" s="16">
        <v>89.958422999999996</v>
      </c>
      <c r="CQ50" s="16">
        <v>84.339726999999996</v>
      </c>
      <c r="CR50" s="16">
        <v>84.260029000000003</v>
      </c>
      <c r="CS50" s="16">
        <v>87.030679280000001</v>
      </c>
      <c r="CT50" s="16">
        <v>83.313923000000003</v>
      </c>
      <c r="CU50" s="16">
        <v>82.151156</v>
      </c>
      <c r="CV50" s="16">
        <v>90.617321239999995</v>
      </c>
      <c r="CW50" s="16">
        <v>84.698628999999997</v>
      </c>
      <c r="CX50" s="16">
        <v>82.806365999999997</v>
      </c>
      <c r="CY50" s="16">
        <v>93.164561730000003</v>
      </c>
      <c r="CZ50" s="16">
        <v>81.447084000000004</v>
      </c>
      <c r="DA50" s="16">
        <v>83.023247330000004</v>
      </c>
      <c r="DB50" s="16">
        <v>83.380673999999999</v>
      </c>
      <c r="DC50" s="16">
        <v>84.469695000000002</v>
      </c>
      <c r="DD50" s="16">
        <v>90.987167999999997</v>
      </c>
      <c r="DE50" s="16">
        <v>91.242298000000005</v>
      </c>
      <c r="DF50" s="16">
        <v>89.471062000000003</v>
      </c>
      <c r="DG50" s="16">
        <v>89.129491000000002</v>
      </c>
      <c r="DH50" s="16">
        <v>84.898208999999994</v>
      </c>
      <c r="DI50" s="16">
        <v>85.337185000000005</v>
      </c>
      <c r="DJ50" s="16">
        <v>84.781536499999987</v>
      </c>
      <c r="DK50" s="16">
        <v>90.054186999999999</v>
      </c>
      <c r="DL50" s="16">
        <v>94.249257740000004</v>
      </c>
      <c r="DM50" s="16">
        <v>88.104106999999999</v>
      </c>
      <c r="DN50" s="16">
        <v>87.802087</v>
      </c>
      <c r="DO50" s="16">
        <v>83.334813499999996</v>
      </c>
      <c r="DP50" s="16">
        <v>91.474110999999994</v>
      </c>
      <c r="DQ50" s="16">
        <v>89.826447999999999</v>
      </c>
      <c r="DR50" s="16">
        <v>87.057520999999994</v>
      </c>
      <c r="DS50" s="16">
        <v>75.946871999999999</v>
      </c>
      <c r="DT50" s="16">
        <v>89.755947000000006</v>
      </c>
      <c r="DU50" s="16">
        <v>82.982139000000004</v>
      </c>
      <c r="DV50" s="16">
        <v>83.322151000000005</v>
      </c>
      <c r="DW50" s="16">
        <v>84.680363</v>
      </c>
      <c r="DX50" s="16">
        <v>89.806920000000005</v>
      </c>
      <c r="DY50" s="16">
        <v>89.967958999999993</v>
      </c>
      <c r="DZ50" s="16">
        <v>81.024613000000002</v>
      </c>
      <c r="EA50" s="16">
        <v>80.118148000000005</v>
      </c>
      <c r="EB50" s="16">
        <v>80.118148000000005</v>
      </c>
      <c r="EC50" s="16">
        <v>81.101844940000007</v>
      </c>
      <c r="ED50" s="16">
        <v>84.986673999999994</v>
      </c>
      <c r="EE50" s="16">
        <v>85.183260000000004</v>
      </c>
      <c r="EF50" s="16">
        <v>82.308210000000003</v>
      </c>
      <c r="EG50" s="16">
        <v>82.778762</v>
      </c>
      <c r="EH50" s="16">
        <v>79.694230000000005</v>
      </c>
      <c r="EI50" s="16">
        <v>84.58811</v>
      </c>
      <c r="EJ50" s="16">
        <v>100.44130398999999</v>
      </c>
      <c r="EK50" s="16">
        <v>91.384184000000005</v>
      </c>
      <c r="EL50" s="16">
        <v>91.384184000000005</v>
      </c>
      <c r="EM50" s="16">
        <v>82.532346000000004</v>
      </c>
      <c r="EN50" s="16">
        <v>89.224294999999998</v>
      </c>
      <c r="EO50" s="16">
        <v>89.604349999999997</v>
      </c>
      <c r="EP50" s="16">
        <v>89.471062000000003</v>
      </c>
      <c r="EQ50" s="16">
        <v>83.108883000000006</v>
      </c>
      <c r="ER50" s="16">
        <v>84.486734999999996</v>
      </c>
      <c r="ES50" s="16">
        <v>91.327551999999997</v>
      </c>
      <c r="ET50" s="16">
        <v>83.808660000000003</v>
      </c>
      <c r="EU50" s="16">
        <v>83.808660000000003</v>
      </c>
      <c r="EV50" s="16">
        <v>85.911525030000007</v>
      </c>
      <c r="EW50" s="16">
        <v>82.099670000000003</v>
      </c>
      <c r="EX50" s="16">
        <v>81.471053999999995</v>
      </c>
      <c r="EY50" s="16">
        <v>82.647507000000004</v>
      </c>
      <c r="EZ50" s="16">
        <v>88.006006999999997</v>
      </c>
      <c r="FA50" s="16">
        <v>82.524703000000002</v>
      </c>
      <c r="FB50" s="16">
        <v>81.664883000000003</v>
      </c>
      <c r="FC50" s="16">
        <v>80.545282</v>
      </c>
      <c r="FD50" s="16">
        <v>84.812602999999996</v>
      </c>
      <c r="FE50" s="16">
        <v>84.756182999999993</v>
      </c>
      <c r="FF50" s="16">
        <v>84.732517999999999</v>
      </c>
      <c r="FG50" s="16">
        <v>96.460216200000005</v>
      </c>
      <c r="FH50" s="16">
        <v>84.531195999999994</v>
      </c>
      <c r="FI50" s="16">
        <v>90.753867</v>
      </c>
      <c r="FJ50" s="16">
        <v>84.543071999999995</v>
      </c>
      <c r="FK50" s="16">
        <v>111.47105522</v>
      </c>
      <c r="FL50" s="16">
        <v>89.029944029999996</v>
      </c>
      <c r="FM50" s="16">
        <v>93.065027999999998</v>
      </c>
      <c r="FN50" s="16">
        <v>80.727118500000003</v>
      </c>
      <c r="FO50" s="16">
        <v>81.051141000000001</v>
      </c>
      <c r="FP50" s="16">
        <v>82.955434999999994</v>
      </c>
      <c r="FQ50" s="16">
        <v>85.278648000000004</v>
      </c>
      <c r="FR50" s="16">
        <v>88.778789689999996</v>
      </c>
      <c r="FS50" s="16">
        <v>88.558384000000004</v>
      </c>
      <c r="FT50" s="16">
        <v>88.767960000000002</v>
      </c>
      <c r="FU50" s="16">
        <v>88.771664000000001</v>
      </c>
      <c r="FV50" s="16">
        <v>88.771664000000001</v>
      </c>
      <c r="FW50" s="16">
        <v>86.430509000000001</v>
      </c>
      <c r="FX50" s="16">
        <v>86.430509000000001</v>
      </c>
      <c r="FY50" s="16">
        <v>85.675651999999999</v>
      </c>
      <c r="FZ50" s="16">
        <v>88.011953000000005</v>
      </c>
      <c r="GA50" s="16">
        <v>87.930464999999998</v>
      </c>
      <c r="GB50" s="16">
        <v>82.390686000000002</v>
      </c>
      <c r="GC50" s="16">
        <v>81.963784000000004</v>
      </c>
      <c r="GD50" s="16">
        <v>87.363699780000005</v>
      </c>
      <c r="GE50" s="16">
        <v>85.772430999999997</v>
      </c>
      <c r="GF50" s="16">
        <v>86.114607000000007</v>
      </c>
      <c r="GG50" s="16">
        <v>89.853058000000004</v>
      </c>
      <c r="GH50" s="16">
        <v>89.853058000000004</v>
      </c>
      <c r="GI50" s="16">
        <v>90.614855000000006</v>
      </c>
      <c r="GJ50" s="16">
        <v>80.808291670000003</v>
      </c>
      <c r="GK50" s="16">
        <v>89.224294999999998</v>
      </c>
      <c r="GL50" s="16">
        <v>89.129491000000002</v>
      </c>
      <c r="GM50" s="16">
        <v>93.031504200000001</v>
      </c>
      <c r="GN50" s="16">
        <v>76.752585999999994</v>
      </c>
      <c r="GO50" s="16">
        <v>93.031504200000001</v>
      </c>
      <c r="GP50" s="16">
        <v>88.771664000000001</v>
      </c>
      <c r="GQ50" s="16">
        <v>84.457395000000005</v>
      </c>
      <c r="GR50" s="16">
        <v>88.927025999999998</v>
      </c>
      <c r="GS50" s="16">
        <v>86.656927999999994</v>
      </c>
      <c r="GT50" s="16">
        <v>81.713200000000001</v>
      </c>
      <c r="GU50" s="16">
        <v>79.828404000000006</v>
      </c>
      <c r="GV50" s="16">
        <v>84.912857000000002</v>
      </c>
      <c r="GW50" s="16">
        <v>82.440316999999993</v>
      </c>
      <c r="GX50" s="16">
        <v>89.159154999999998</v>
      </c>
      <c r="GY50" s="16">
        <v>89.077409000000003</v>
      </c>
      <c r="GZ50" s="16">
        <v>89.238450999999998</v>
      </c>
      <c r="HA50" s="16">
        <v>89.028800000000004</v>
      </c>
      <c r="HB50" s="16">
        <v>84.912857000000002</v>
      </c>
      <c r="HC50" s="16">
        <v>84.912857000000002</v>
      </c>
      <c r="HD50" s="16">
        <v>84.912857000000002</v>
      </c>
      <c r="HE50" s="16">
        <v>88.927025999999998</v>
      </c>
      <c r="HF50" s="16">
        <v>91.179353000000006</v>
      </c>
      <c r="HG50" s="16">
        <v>91.327551999999997</v>
      </c>
      <c r="HH50" s="16">
        <v>91.327551999999997</v>
      </c>
      <c r="HI50" s="16">
        <v>91.327551999999997</v>
      </c>
      <c r="HJ50" s="16">
        <v>85.459740999999994</v>
      </c>
      <c r="HK50" s="16">
        <v>90.109275999999994</v>
      </c>
      <c r="HL50" s="16">
        <v>89.790008999999998</v>
      </c>
      <c r="HM50" s="16">
        <v>88.918949999999995</v>
      </c>
      <c r="HN50" s="16">
        <v>91.192171999999999</v>
      </c>
      <c r="HO50" s="16">
        <v>88.451243000000005</v>
      </c>
      <c r="HP50" s="16">
        <v>75.284692789999994</v>
      </c>
      <c r="HQ50" s="16">
        <v>91.052289999999999</v>
      </c>
      <c r="HR50" s="16">
        <v>84.882813999999996</v>
      </c>
      <c r="HS50" s="16">
        <v>85.035595999999998</v>
      </c>
      <c r="HT50" s="16">
        <v>83.665154999999999</v>
      </c>
      <c r="HU50" s="16">
        <v>82.658539000000005</v>
      </c>
      <c r="HV50" s="16">
        <v>80.496028280000004</v>
      </c>
      <c r="HW50" s="16">
        <v>78.119654499999996</v>
      </c>
      <c r="HX50" s="16">
        <v>78.523061999999996</v>
      </c>
      <c r="HY50" s="16">
        <v>83.993546339999995</v>
      </c>
      <c r="HZ50" s="16">
        <v>84.790499999999994</v>
      </c>
      <c r="IA50" s="16">
        <v>92.032247999999996</v>
      </c>
    </row>
    <row r="51" spans="1:235" x14ac:dyDescent="0.2">
      <c r="A51" s="2"/>
      <c r="B51" s="10">
        <v>46137.999305555553</v>
      </c>
      <c r="C51" s="16">
        <v>89.527863030000006</v>
      </c>
      <c r="D51" s="16">
        <v>85.275452999999999</v>
      </c>
      <c r="E51" s="16">
        <v>85.435507000000001</v>
      </c>
      <c r="F51" s="16">
        <v>85.343894000000006</v>
      </c>
      <c r="G51" s="16">
        <v>85.275452999999999</v>
      </c>
      <c r="H51" s="16">
        <v>84.226094000000003</v>
      </c>
      <c r="I51" s="16">
        <v>90.272623999999993</v>
      </c>
      <c r="J51" s="16">
        <v>89.896090999999998</v>
      </c>
      <c r="K51" s="16">
        <v>90.428021000000001</v>
      </c>
      <c r="L51" s="16">
        <v>83.949800999999994</v>
      </c>
      <c r="M51" s="16">
        <v>86.143176999999994</v>
      </c>
      <c r="N51" s="16">
        <v>86.969791999999998</v>
      </c>
      <c r="O51" s="16">
        <v>85.426320000000004</v>
      </c>
      <c r="P51" s="16">
        <v>89.449916999999999</v>
      </c>
      <c r="Q51" s="16">
        <v>84.175951609999998</v>
      </c>
      <c r="R51" s="16">
        <v>90.413865999999999</v>
      </c>
      <c r="S51" s="16">
        <v>84.631732999999997</v>
      </c>
      <c r="T51" s="16">
        <v>88.638580000000005</v>
      </c>
      <c r="U51" s="16">
        <v>78.662599999999998</v>
      </c>
      <c r="V51" s="16">
        <v>79.166895999999994</v>
      </c>
      <c r="W51" s="16">
        <v>87.659260000000003</v>
      </c>
      <c r="X51" s="16">
        <v>84.444042999999994</v>
      </c>
      <c r="Y51" s="16">
        <v>81.970949000000005</v>
      </c>
      <c r="Z51" s="16">
        <v>83.142765999999995</v>
      </c>
      <c r="AA51" s="16">
        <v>90.193126000000007</v>
      </c>
      <c r="AB51" s="16">
        <v>80.560096000000001</v>
      </c>
      <c r="AC51" s="16">
        <v>84.473196999999999</v>
      </c>
      <c r="AD51" s="16">
        <v>84.490421999999995</v>
      </c>
      <c r="AE51" s="16">
        <v>84.197176999999996</v>
      </c>
      <c r="AF51" s="16">
        <v>80.189947000000004</v>
      </c>
      <c r="AG51" s="16">
        <v>86.967220749999996</v>
      </c>
      <c r="AH51" s="16">
        <v>88.269531929999999</v>
      </c>
      <c r="AI51" s="16">
        <v>87.741562000000002</v>
      </c>
      <c r="AJ51" s="16">
        <v>87.667765000000003</v>
      </c>
      <c r="AK51" s="16">
        <v>78.429316</v>
      </c>
      <c r="AL51" s="16">
        <v>87.871701999999999</v>
      </c>
      <c r="AM51" s="16">
        <v>80.307768330000002</v>
      </c>
      <c r="AN51" s="16">
        <v>80.742681000000005</v>
      </c>
      <c r="AO51" s="16">
        <v>89.227717999999996</v>
      </c>
      <c r="AP51" s="16">
        <v>80.965158000000002</v>
      </c>
      <c r="AQ51" s="16">
        <v>75.573071999999996</v>
      </c>
      <c r="AR51" s="16">
        <v>75.904718000000003</v>
      </c>
      <c r="AS51" s="16">
        <v>90.489593999999997</v>
      </c>
      <c r="AT51" s="16">
        <v>88.426390999999995</v>
      </c>
      <c r="AU51" s="16">
        <v>88.426390999999995</v>
      </c>
      <c r="AV51" s="16">
        <v>89.466205000000002</v>
      </c>
      <c r="AW51" s="16">
        <v>84.842100500000001</v>
      </c>
      <c r="AX51" s="16">
        <v>80.667552999999998</v>
      </c>
      <c r="AY51" s="16">
        <v>81.115132000000003</v>
      </c>
      <c r="AZ51" s="16">
        <v>89.628095000000002</v>
      </c>
      <c r="BA51" s="16">
        <v>83.675614999999993</v>
      </c>
      <c r="BB51" s="16">
        <v>83.567904999999996</v>
      </c>
      <c r="BC51" s="16">
        <v>83.549338000000006</v>
      </c>
      <c r="BD51" s="16">
        <v>83.424634749999996</v>
      </c>
      <c r="BE51" s="16">
        <v>83.447118000000003</v>
      </c>
      <c r="BF51" s="16">
        <v>83.549338000000006</v>
      </c>
      <c r="BG51" s="16">
        <v>89.075410000000005</v>
      </c>
      <c r="BH51" s="16">
        <v>89.544661000000005</v>
      </c>
      <c r="BI51" s="16">
        <v>89.544661000000005</v>
      </c>
      <c r="BJ51" s="16">
        <v>89.544661000000005</v>
      </c>
      <c r="BK51" s="16">
        <v>81.045974000000001</v>
      </c>
      <c r="BL51" s="16">
        <v>81.578586000000001</v>
      </c>
      <c r="BM51" s="16">
        <v>87.221532999999994</v>
      </c>
      <c r="BN51" s="16">
        <v>86.975632000000004</v>
      </c>
      <c r="BO51" s="16">
        <v>84.807283999999996</v>
      </c>
      <c r="BP51" s="16">
        <v>83.009803000000005</v>
      </c>
      <c r="BQ51" s="16">
        <v>87.377455999999995</v>
      </c>
      <c r="BR51" s="16">
        <v>78.288632000000007</v>
      </c>
      <c r="BS51" s="16">
        <v>78.300297009999994</v>
      </c>
      <c r="BT51" s="16">
        <v>84.729861</v>
      </c>
      <c r="BU51" s="16">
        <v>83.089068330000003</v>
      </c>
      <c r="BV51" s="16">
        <v>85.558989220000001</v>
      </c>
      <c r="BW51" s="16">
        <v>89.539832000000004</v>
      </c>
      <c r="BX51" s="16">
        <v>89.085279</v>
      </c>
      <c r="BY51" s="16">
        <v>85.134084999999999</v>
      </c>
      <c r="BZ51" s="16">
        <v>85.134084999999999</v>
      </c>
      <c r="CA51" s="16">
        <v>88.120345</v>
      </c>
      <c r="CB51" s="16">
        <v>89.234573999999995</v>
      </c>
      <c r="CC51" s="16">
        <v>84.754891999999998</v>
      </c>
      <c r="CD51" s="16">
        <v>85.469475000000003</v>
      </c>
      <c r="CE51" s="16">
        <v>85.041279000000003</v>
      </c>
      <c r="CF51" s="16">
        <v>88.482904000000005</v>
      </c>
      <c r="CG51" s="17">
        <v>83.920675000000003</v>
      </c>
      <c r="CH51" s="16">
        <v>89.539832000000004</v>
      </c>
      <c r="CI51" s="16">
        <v>83.271860000000004</v>
      </c>
      <c r="CJ51" s="16">
        <v>83.599395000000001</v>
      </c>
      <c r="CK51" s="16">
        <v>84.931813000000005</v>
      </c>
      <c r="CL51" s="16">
        <v>87.893844999999999</v>
      </c>
      <c r="CM51" s="16">
        <v>88.579588000000001</v>
      </c>
      <c r="CN51" s="16">
        <v>92.545083000000005</v>
      </c>
      <c r="CO51" s="16">
        <v>89.074766999999994</v>
      </c>
      <c r="CP51" s="16">
        <v>89.667069999999995</v>
      </c>
      <c r="CQ51" s="16">
        <v>83.808268999999996</v>
      </c>
      <c r="CR51" s="16">
        <v>83.830613</v>
      </c>
      <c r="CS51" s="16">
        <v>86.624048700000003</v>
      </c>
      <c r="CT51" s="16">
        <v>82.982296000000005</v>
      </c>
      <c r="CU51" s="16">
        <v>81.886375000000001</v>
      </c>
      <c r="CV51" s="16">
        <v>90.113880620000003</v>
      </c>
      <c r="CW51" s="16">
        <v>84.198948000000001</v>
      </c>
      <c r="CX51" s="16">
        <v>82.612753999999995</v>
      </c>
      <c r="CY51" s="16">
        <v>92.706628039999998</v>
      </c>
      <c r="CZ51" s="16">
        <v>81.167854000000005</v>
      </c>
      <c r="DA51" s="16">
        <v>82.776554329999996</v>
      </c>
      <c r="DB51" s="16">
        <v>83.133993000000004</v>
      </c>
      <c r="DC51" s="16">
        <v>84.344882999999996</v>
      </c>
      <c r="DD51" s="16">
        <v>90.576780999999997</v>
      </c>
      <c r="DE51" s="16">
        <v>90.827916000000002</v>
      </c>
      <c r="DF51" s="16">
        <v>89.085279</v>
      </c>
      <c r="DG51" s="16">
        <v>88.744378999999995</v>
      </c>
      <c r="DH51" s="16">
        <v>84.691880999999995</v>
      </c>
      <c r="DI51" s="16">
        <v>85.134084999999999</v>
      </c>
      <c r="DJ51" s="16">
        <v>84.573418000000004</v>
      </c>
      <c r="DK51" s="16">
        <v>89.666414000000003</v>
      </c>
      <c r="DL51" s="16">
        <v>93.703709169999996</v>
      </c>
      <c r="DM51" s="16">
        <v>87.663058000000007</v>
      </c>
      <c r="DN51" s="16">
        <v>87.385131999999999</v>
      </c>
      <c r="DO51" s="16">
        <v>83.263102000000003</v>
      </c>
      <c r="DP51" s="16">
        <v>91.847054</v>
      </c>
      <c r="DQ51" s="16">
        <v>89.647525000000002</v>
      </c>
      <c r="DR51" s="16">
        <v>86.604983000000004</v>
      </c>
      <c r="DS51" s="16">
        <v>75.632157000000007</v>
      </c>
      <c r="DT51" s="16">
        <v>89.581879000000001</v>
      </c>
      <c r="DU51" s="16">
        <v>82.884966000000006</v>
      </c>
      <c r="DV51" s="16">
        <v>83.223423999999994</v>
      </c>
      <c r="DW51" s="16">
        <v>84.263869999999997</v>
      </c>
      <c r="DX51" s="16">
        <v>89.416584</v>
      </c>
      <c r="DY51" s="16">
        <v>89.575525999999996</v>
      </c>
      <c r="DZ51" s="16">
        <v>80.450378999999998</v>
      </c>
      <c r="EA51" s="16">
        <v>79.836051999999995</v>
      </c>
      <c r="EB51" s="16">
        <v>79.836051999999995</v>
      </c>
      <c r="EC51" s="16">
        <v>80.743489710000006</v>
      </c>
      <c r="ED51" s="17">
        <v>84.677518000000006</v>
      </c>
      <c r="EE51" s="17">
        <v>84.867438000000007</v>
      </c>
      <c r="EF51" s="16">
        <v>81.999662000000001</v>
      </c>
      <c r="EG51" s="16">
        <v>82.493083999999996</v>
      </c>
      <c r="EH51" s="16">
        <v>79.005172000000002</v>
      </c>
      <c r="EI51" s="16">
        <v>84.076389000000006</v>
      </c>
      <c r="EJ51" s="16">
        <v>99.947602770000003</v>
      </c>
      <c r="EK51" s="16">
        <v>90.902249999999995</v>
      </c>
      <c r="EL51" s="16">
        <v>90.902249999999995</v>
      </c>
      <c r="EM51" s="16">
        <v>82.247111000000004</v>
      </c>
      <c r="EN51" s="16">
        <v>88.841362000000004</v>
      </c>
      <c r="EO51" s="16">
        <v>89.215615</v>
      </c>
      <c r="EP51" s="16">
        <v>89.085279</v>
      </c>
      <c r="EQ51" s="16">
        <v>82.843423999999999</v>
      </c>
      <c r="ER51" s="16">
        <v>84.308357000000001</v>
      </c>
      <c r="ES51" s="16">
        <v>91.747463999999994</v>
      </c>
      <c r="ET51" s="16">
        <v>83.675614999999993</v>
      </c>
      <c r="EU51" s="16">
        <v>83.675614999999993</v>
      </c>
      <c r="EV51" s="16">
        <v>85.654785779999997</v>
      </c>
      <c r="EW51" s="16">
        <v>81.822136999999998</v>
      </c>
      <c r="EX51" s="16">
        <v>81.184434999999993</v>
      </c>
      <c r="EY51" s="16">
        <v>82.385662999999994</v>
      </c>
      <c r="EZ51" s="16">
        <v>87.517073999999994</v>
      </c>
      <c r="FA51" s="16">
        <v>82.181700000000006</v>
      </c>
      <c r="FB51" s="16">
        <v>81.327151000000001</v>
      </c>
      <c r="FC51" s="16">
        <v>80.234302</v>
      </c>
      <c r="FD51" s="16">
        <v>84.327489</v>
      </c>
      <c r="FE51" s="16">
        <v>84.265865000000005</v>
      </c>
      <c r="FF51" s="16">
        <v>84.240016999999995</v>
      </c>
      <c r="FG51" s="16">
        <v>95.976554930000006</v>
      </c>
      <c r="FH51" s="16">
        <v>84.057205999999994</v>
      </c>
      <c r="FI51" s="16">
        <v>90.745318999999995</v>
      </c>
      <c r="FJ51" s="16">
        <v>84.346170000000001</v>
      </c>
      <c r="FK51" s="16">
        <v>111.04540454000001</v>
      </c>
      <c r="FL51" s="16">
        <v>88.504009640000007</v>
      </c>
      <c r="FM51" s="16">
        <v>93.403681000000006</v>
      </c>
      <c r="FN51" s="16">
        <v>80.658169999999998</v>
      </c>
      <c r="FO51" s="16">
        <v>80.982973999999999</v>
      </c>
      <c r="FP51" s="16">
        <v>82.703788000000003</v>
      </c>
      <c r="FQ51" s="16">
        <v>84.965242000000003</v>
      </c>
      <c r="FR51" s="16">
        <v>88.131095680000001</v>
      </c>
      <c r="FS51" s="16">
        <v>87.921769999999995</v>
      </c>
      <c r="FT51" s="16">
        <v>88.120345</v>
      </c>
      <c r="FU51" s="16">
        <v>88.395290000000003</v>
      </c>
      <c r="FV51" s="16">
        <v>88.395290000000003</v>
      </c>
      <c r="FW51" s="16">
        <v>85.329747999999995</v>
      </c>
      <c r="FX51" s="16">
        <v>85.329747999999995</v>
      </c>
      <c r="FY51" s="16">
        <v>84.620087999999996</v>
      </c>
      <c r="FZ51" s="16">
        <v>87.605403999999993</v>
      </c>
      <c r="GA51" s="16">
        <v>87.523494999999997</v>
      </c>
      <c r="GB51" s="16">
        <v>82.522889000000006</v>
      </c>
      <c r="GC51" s="16">
        <v>82.201689999999999</v>
      </c>
      <c r="GD51" s="16">
        <v>86.842771200000001</v>
      </c>
      <c r="GE51" s="16">
        <v>85.064813000000001</v>
      </c>
      <c r="GF51" s="16">
        <v>85.651009999999999</v>
      </c>
      <c r="GG51" s="16">
        <v>89.539832000000004</v>
      </c>
      <c r="GH51" s="16">
        <v>89.539832000000004</v>
      </c>
      <c r="GI51" s="16">
        <v>90.161642999999998</v>
      </c>
      <c r="GJ51" s="16">
        <v>80.531177999999997</v>
      </c>
      <c r="GK51" s="16">
        <v>88.841362000000004</v>
      </c>
      <c r="GL51" s="16">
        <v>88.744378999999995</v>
      </c>
      <c r="GM51" s="16">
        <v>92.574224529999995</v>
      </c>
      <c r="GN51" s="16">
        <v>76.237454999999997</v>
      </c>
      <c r="GO51" s="16">
        <v>92.574224529999995</v>
      </c>
      <c r="GP51" s="16">
        <v>88.395290000000003</v>
      </c>
      <c r="GQ51" s="16">
        <v>84.295456000000001</v>
      </c>
      <c r="GR51" s="16">
        <v>88.551473000000001</v>
      </c>
      <c r="GS51" s="16">
        <v>86.306263000000001</v>
      </c>
      <c r="GT51" s="16">
        <v>81.456768999999994</v>
      </c>
      <c r="GU51" s="16">
        <v>79.526443999999998</v>
      </c>
      <c r="GV51" s="16">
        <v>84.685383999999999</v>
      </c>
      <c r="GW51" s="16">
        <v>81.887407999999994</v>
      </c>
      <c r="GX51" s="16">
        <v>88.818702000000002</v>
      </c>
      <c r="GY51" s="16">
        <v>88.628202000000002</v>
      </c>
      <c r="GZ51" s="16">
        <v>88.838842</v>
      </c>
      <c r="HA51" s="16">
        <v>88.636221000000006</v>
      </c>
      <c r="HB51" s="16">
        <v>84.685383999999999</v>
      </c>
      <c r="HC51" s="16">
        <v>84.685383999999999</v>
      </c>
      <c r="HD51" s="16">
        <v>84.685383999999999</v>
      </c>
      <c r="HE51" s="16">
        <v>88.551473000000001</v>
      </c>
      <c r="HF51" s="16">
        <v>91.811633</v>
      </c>
      <c r="HG51" s="16">
        <v>91.747463999999994</v>
      </c>
      <c r="HH51" s="16">
        <v>91.747463999999994</v>
      </c>
      <c r="HI51" s="16">
        <v>91.747463999999994</v>
      </c>
      <c r="HJ51" s="16">
        <v>84.996077999999997</v>
      </c>
      <c r="HK51" s="16">
        <v>89.703953999999996</v>
      </c>
      <c r="HL51" s="16">
        <v>89.388101000000006</v>
      </c>
      <c r="HM51" s="16">
        <v>88.526325999999997</v>
      </c>
      <c r="HN51" s="16">
        <v>90.806821999999997</v>
      </c>
      <c r="HO51" s="16">
        <v>88.109468000000007</v>
      </c>
      <c r="HP51" s="16">
        <v>74.779413669999997</v>
      </c>
      <c r="HQ51" s="16">
        <v>91.165715000000006</v>
      </c>
      <c r="HR51" s="16">
        <v>84.631398000000004</v>
      </c>
      <c r="HS51" s="16">
        <v>84.784019000000001</v>
      </c>
      <c r="HT51" s="16">
        <v>83.295508999999996</v>
      </c>
      <c r="HU51" s="16">
        <v>82.394604999999999</v>
      </c>
      <c r="HV51" s="16">
        <v>79.988790949999995</v>
      </c>
      <c r="HW51" s="16">
        <v>77.824072999999999</v>
      </c>
      <c r="HX51" s="16">
        <v>78.225564000000006</v>
      </c>
      <c r="HY51" s="16">
        <v>83.694887929999993</v>
      </c>
      <c r="HZ51" s="16">
        <v>84.546588</v>
      </c>
      <c r="IA51" s="16">
        <v>92.404489999999996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46137.020833333336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46137.041666666664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46137.0625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46137.083333333336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46137.104166666664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46137.125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46137.145833333336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46137.166666666664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46137.1875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46137.208333333336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46137.229166666664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46137.25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46137.270833333336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46137.291666666664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46137.3125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46137.333333333336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46137.354166666664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46137.375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46137.395833333336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46137.416666666664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46137.4375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46137.458333333336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46137.479166666664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46137.5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46137.520833333336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46137.541666666664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46137.5625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46137.583333333336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46137.604166666664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46137.625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46137.645833333336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46137.666666666664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46137.6875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46137.708333333336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46137.729166666664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46137.75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46137.770833333336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46137.791666666664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46137.8125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46137.833333333336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46137.854166666664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46137.875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46137.895833333336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46137.916666666664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46137.9375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46137.958333333336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46137.979166666664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46137.999305555553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2026-04-26T17:13:15Z</dcterms:modified>
</cp:coreProperties>
</file>