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27\2. Publicaciones\"/>
    </mc:Choice>
  </mc:AlternateContent>
  <xr:revisionPtr revIDLastSave="0" documentId="13_ncr:1_{8258F5D3-80F5-438C-B493-199228851B6A}" xr6:coauthVersionLast="47" xr6:coauthVersionMax="47" xr10:uidLastSave="{00000000-0000-0000-0000-000000000000}"/>
  <bookViews>
    <workbookView xWindow="6540" yWindow="120" windowWidth="16356" windowHeight="11532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<sst xmlns="http://schemas.openxmlformats.org/spreadsheetml/2006/main" count="706" uniqueCount="236">
  <si>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</si>
  <si>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</si>
  <si>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</si>
  <si>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</si>
  <si>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</si>
  <si>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</si>
  <si>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</si>
  <si>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</si>
  <si>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</si>
  <si>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</si>
  <si>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</si>
  <si>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</si>
  <si>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</si>
  <si>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</si>
  <si>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</si>
  <si>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</si>
  <si>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</si>
  <si>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</si>
  <si>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</si>
  <si>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</si>
  <si>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</si>
  <si>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</si>
  <si>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</si>
  <si>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</si>
  <si>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</si>
  <si>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</si>
  <si>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</si>
  <si>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</si>
  <si>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</si>
  <si>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</si>
  <si>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</si>
  <si>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</si>
  <si>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</si>
  <si>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</si>
  <si>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</si>
  <si>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</si>
  <si>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</si>
  <si>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</si>
  <si>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</si>
  <si>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</si>
  <si>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</si>
  <si>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</si>
  <si>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</si>
  <si>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</si>
  <si>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</si>
  <si>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</si>
  <si>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</si>
  <si>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</si>
  <si>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</si>
  <si>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</si>
  <si>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</si>
  <si>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</si>
  <si>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</si>
  <si>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</si>
  <si>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</si>
  <si>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</si>
  <si>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</si>
  <si>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</si>
  <si>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</si>
  <si>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</si>
  <si>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</si>
  <si>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</si>
  <si>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</si>
  <si>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</si>
  <si>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</si>
  <si>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</si>
  <si>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</si>
  <si>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</si>
  <si>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</si>
  <si>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</si>
  <si>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</si>
  <si>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</si>
  <si>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</si>
  <si>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</si>
  <si>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</si>
  <si>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</si>
  <si>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</si>
  <si>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</si>
  <si>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</si>
  <si>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</si>
  <si>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</si>
  <si>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</si>
  <si>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</si>
  <si>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</si>
  <si>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</si>
  <si>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</si>
  <si>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</si>
  <si>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</si>
  <si>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</si>
  <si>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</si>
  <si>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</si>
  <si>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</si>
  <si>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</si>
  <si>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</si>
  <si>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</si>
  <si>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</si>
  <si>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</si>
  <si>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</si>
  <si>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</si>
  <si>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</si>
  <si>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</si>
  <si>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</si>
  <si>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</si>
  <si>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</si>
  <si>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</si>
  <si>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</si>
  <si>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</si>
  <si>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</si>
  <si>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</si>
  <si>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</si>
  <si>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</si>
  <si>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</si>
  <si>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</si>
  <si>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</si>
  <si>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</si>
  <si>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</si>
  <si>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</si>
  <si>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</si>
  <si>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</si>
  <si>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</si>
  <si>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</si>
  <si>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</si>
  <si>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</si>
  <si>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</si>
  <si>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</si>
  <si>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</si>
  <si>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</si>
  <si>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</si>
  <si>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</si>
  <si>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</si>
  <si>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</si>
  <si>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</si>
  <si>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</si>
  <si>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</si>
  <si>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</si>
  <si>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</si>
  <si>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</si>
  <si>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</si>
  <si>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</si>
  <si>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</si>
  <si>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</si>
  <si>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</si>
  <si>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</si>
  <si>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</si>
  <si>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</si>
  <si>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</si>
  <si>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</si>
  <si>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</si>
  <si>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</si>
  <si>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</si>
  <si>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</si>
  <si>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</si>
  <si>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</si>
  <si>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</si>
  <si>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</si>
  <si>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</si>
  <si>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</si>
  <si>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</si>
  <si>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</si>
  <si>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</si>
  <si>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</si>
  <si>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</si>
  <si>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</si>
  <si>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</si>
  <si>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</si>
  <si>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</si>
  <si>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</si>
  <si>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</si>
  <si>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</si>
  <si>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</si>
  <si>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</si>
  <si>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</si>
  <si>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</si>
  <si>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</si>
  <si>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</si>
  <si>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</si>
  <si>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</si>
  <si>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</si>
  <si>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</si>
  <si>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</si>
  <si>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</si>
  <si>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</si>
  <si>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</si>
  <si>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</si>
  <si>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</si>
  <si>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</si>
  <si>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</si>
  <si>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</si>
  <si>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</si>
  <si>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</si>
  <si>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</si>
  <si>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</si>
  <si>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</si>
  <si>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</si>
  <si>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</si>
  <si>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</si>
  <si>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</si>
  <si>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</si>
  <si>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</si>
  <si>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</si>
  <si>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</si>
  <si>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</si>
  <si>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</si>
  <si>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</si>
  <si>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</si>
  <si>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</si>
  <si>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</si>
  <si>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</si>
  <si>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</si>
  <si>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</si>
  <si>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</si>
  <si>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</si>
  <si>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</si>
  <si>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</si>
  <si>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</si>
  <si>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</si>
  <si>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</si>
  <si>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</si>
  <si>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</si>
  <si>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</si>
  <si>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</si>
  <si>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</si>
  <si>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</si>
  <si>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</si>
  <si>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</si>
  <si>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</si>
  <si>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</si>
  <si>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</si>
  <si>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</si>
  <si>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</si>
  <si>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</si>
  <si>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</si>
  <si>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</si>
  <si>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</si>
  <si>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</si>
  <si>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12:30 y 13:00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</si>
</sst>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27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46139.020833333336</v>
      </c>
      <c r="C4" s="15">
        <v>78.22693228</v>
      </c>
      <c r="D4" s="15">
        <v>75.146563</v>
      </c>
      <c r="E4" s="15">
        <v>75.267957999999993</v>
      </c>
      <c r="F4" s="15">
        <v>75.199781999999999</v>
      </c>
      <c r="G4" s="15">
        <v>75.146563</v>
      </c>
      <c r="H4" s="15">
        <v>74.093259000000003</v>
      </c>
      <c r="I4" s="15">
        <v>80.369322999999994</v>
      </c>
      <c r="J4" s="15">
        <v>80.039338999999998</v>
      </c>
      <c r="K4" s="15">
        <v>80.505154000000005</v>
      </c>
      <c r="L4" s="15">
        <v>74.065025000000006</v>
      </c>
      <c r="M4" s="15">
        <v>75.932614000000001</v>
      </c>
      <c r="N4" s="15">
        <v>77.900126</v>
      </c>
      <c r="O4" s="15">
        <v>76.664171999999994</v>
      </c>
      <c r="P4" s="15">
        <v>79.260555999999994</v>
      </c>
      <c r="Q4" s="15">
        <v>72.969285249999999</v>
      </c>
      <c r="R4" s="15">
        <v>80.447833000000003</v>
      </c>
      <c r="S4" s="15">
        <v>74.851350999999994</v>
      </c>
      <c r="T4" s="15">
        <v>78.019232000000002</v>
      </c>
      <c r="U4" s="15">
        <v>68.121148500000004</v>
      </c>
      <c r="V4" s="15">
        <v>68.647638000000001</v>
      </c>
      <c r="W4" s="15">
        <v>76.993961999999996</v>
      </c>
      <c r="X4" s="15">
        <v>74.356628000000001</v>
      </c>
      <c r="Y4" s="15">
        <v>72.259221999999994</v>
      </c>
      <c r="Z4" s="15">
        <v>73.262934000000001</v>
      </c>
      <c r="AA4" s="15">
        <v>80.450321000000002</v>
      </c>
      <c r="AB4" s="15">
        <v>71.292118000000002</v>
      </c>
      <c r="AC4" s="15">
        <v>74.665040000000005</v>
      </c>
      <c r="AD4" s="15">
        <v>74.438507000000001</v>
      </c>
      <c r="AE4" s="15">
        <v>74.153947000000002</v>
      </c>
      <c r="AF4" s="15">
        <v>70.966025000000002</v>
      </c>
      <c r="AG4" s="15">
        <v>76.268837500000004</v>
      </c>
      <c r="AH4" s="15">
        <v>77.404606299999998</v>
      </c>
      <c r="AI4" s="15">
        <v>76.898049999999998</v>
      </c>
      <c r="AJ4" s="15">
        <v>76.859527</v>
      </c>
      <c r="AK4" s="15">
        <v>69.176293000000001</v>
      </c>
      <c r="AL4" s="15">
        <v>77.189832999999993</v>
      </c>
      <c r="AM4" s="15">
        <v>71.076651999999996</v>
      </c>
      <c r="AN4" s="15">
        <v>71.457419999999999</v>
      </c>
      <c r="AO4" s="15">
        <v>79.326983999999996</v>
      </c>
      <c r="AP4" s="15">
        <v>71.438520999999994</v>
      </c>
      <c r="AQ4" s="15">
        <v>67.599050500000004</v>
      </c>
      <c r="AR4" s="15">
        <v>67.849928000000006</v>
      </c>
      <c r="AS4" s="15">
        <v>80.278150999999994</v>
      </c>
      <c r="AT4" s="15">
        <v>78.652745999999993</v>
      </c>
      <c r="AU4" s="15">
        <v>78.652745999999993</v>
      </c>
      <c r="AV4" s="15">
        <v>79.609790000000004</v>
      </c>
      <c r="AW4" s="15">
        <v>74.637667499999992</v>
      </c>
      <c r="AX4" s="15">
        <v>70.677432999999994</v>
      </c>
      <c r="AY4" s="15">
        <v>71.107174999999998</v>
      </c>
      <c r="AZ4" s="15">
        <v>78.420828999999998</v>
      </c>
      <c r="BA4" s="15">
        <v>73.908090000000001</v>
      </c>
      <c r="BB4" s="15">
        <v>73.763084000000006</v>
      </c>
      <c r="BC4" s="15">
        <v>73.749335000000002</v>
      </c>
      <c r="BD4" s="15">
        <v>73.656999749999997</v>
      </c>
      <c r="BE4" s="15">
        <v>73.545175999999998</v>
      </c>
      <c r="BF4" s="15">
        <v>73.749335000000002</v>
      </c>
      <c r="BG4" s="15">
        <v>79.398949000000002</v>
      </c>
      <c r="BH4" s="15">
        <v>79.665543999999997</v>
      </c>
      <c r="BI4" s="15">
        <v>79.665543999999997</v>
      </c>
      <c r="BJ4" s="15">
        <v>79.665543999999997</v>
      </c>
      <c r="BK4" s="15">
        <v>71.552985000000007</v>
      </c>
      <c r="BL4" s="15">
        <v>72.040430999999998</v>
      </c>
      <c r="BM4" s="15">
        <v>76.779829000000007</v>
      </c>
      <c r="BN4" s="15">
        <v>76.514703999999995</v>
      </c>
      <c r="BO4" s="15">
        <v>75.07159</v>
      </c>
      <c r="BP4" s="15">
        <v>73.481581000000006</v>
      </c>
      <c r="BQ4" s="15">
        <v>77.627959000000004</v>
      </c>
      <c r="BR4" s="15">
        <v>69.024762999999993</v>
      </c>
      <c r="BS4" s="15">
        <v>69.060379780000005</v>
      </c>
      <c r="BT4" s="15">
        <v>75.092759999999998</v>
      </c>
      <c r="BU4" s="15">
        <v>73.055785330000006</v>
      </c>
      <c r="BV4" s="15">
        <v>77.241896969999999</v>
      </c>
      <c r="BW4" s="15">
        <v>78.301719000000006</v>
      </c>
      <c r="BX4" s="15">
        <v>79.257660999999999</v>
      </c>
      <c r="BY4" s="15">
        <v>75.344717000000003</v>
      </c>
      <c r="BZ4" s="15">
        <v>75.344717000000003</v>
      </c>
      <c r="CA4" s="15">
        <v>77.305516999999995</v>
      </c>
      <c r="CB4" s="15">
        <v>77.957517999999993</v>
      </c>
      <c r="CC4" s="15">
        <v>74.933730999999995</v>
      </c>
      <c r="CD4" s="15">
        <v>75.533133000000007</v>
      </c>
      <c r="CE4" s="15">
        <v>75.202827999999997</v>
      </c>
      <c r="CF4" s="15">
        <v>77.392629999999997</v>
      </c>
      <c r="CG4" s="15">
        <v>74.982686000000001</v>
      </c>
      <c r="CH4" s="15">
        <v>78.301719000000006</v>
      </c>
      <c r="CI4" s="15">
        <v>73.613247670000007</v>
      </c>
      <c r="CJ4" s="15">
        <v>73.852421000000007</v>
      </c>
      <c r="CK4" s="15">
        <v>75.548124000000001</v>
      </c>
      <c r="CL4" s="15">
        <v>78.206432000000007</v>
      </c>
      <c r="CM4" s="15">
        <v>78.801676999999998</v>
      </c>
      <c r="CN4" s="15">
        <v>80.801197000000002</v>
      </c>
      <c r="CO4" s="15">
        <v>77.987037999999998</v>
      </c>
      <c r="CP4" s="15">
        <v>78.486040000000003</v>
      </c>
      <c r="CQ4" s="15">
        <v>73.690772999999993</v>
      </c>
      <c r="CR4" s="15">
        <v>73.705337</v>
      </c>
      <c r="CS4" s="15">
        <v>75.394298120000002</v>
      </c>
      <c r="CT4" s="15">
        <v>72.822715000000002</v>
      </c>
      <c r="CU4" s="15">
        <v>72.466503000000003</v>
      </c>
      <c r="CV4" s="15">
        <v>81.628666550000005</v>
      </c>
      <c r="CW4" s="15">
        <v>74.139785000000003</v>
      </c>
      <c r="CX4" s="15">
        <v>72.785149000000004</v>
      </c>
      <c r="CY4" s="15">
        <v>82.472198469999995</v>
      </c>
      <c r="CZ4" s="15">
        <v>71.688097999999997</v>
      </c>
      <c r="DA4" s="15">
        <v>72.782782670000003</v>
      </c>
      <c r="DB4" s="15">
        <v>73.126733999999999</v>
      </c>
      <c r="DC4" s="15">
        <v>74.881825000000006</v>
      </c>
      <c r="DD4" s="15">
        <v>80.549909999999997</v>
      </c>
      <c r="DE4" s="15">
        <v>80.796100999999993</v>
      </c>
      <c r="DF4" s="15">
        <v>79.257660999999999</v>
      </c>
      <c r="DG4" s="15">
        <v>78.937303</v>
      </c>
      <c r="DH4" s="15">
        <v>75.001609000000002</v>
      </c>
      <c r="DI4" s="15">
        <v>75.344717000000003</v>
      </c>
      <c r="DJ4" s="15">
        <v>74.476782</v>
      </c>
      <c r="DK4" s="15">
        <v>79.786821000000003</v>
      </c>
      <c r="DL4" s="15">
        <v>79.25363969</v>
      </c>
      <c r="DM4" s="15">
        <v>78.464444</v>
      </c>
      <c r="DN4" s="15">
        <v>78.236688000000001</v>
      </c>
      <c r="DO4" s="15">
        <v>73.390218000000004</v>
      </c>
      <c r="DP4" s="15">
        <v>80.174240999999995</v>
      </c>
      <c r="DQ4" s="15">
        <v>78.494980999999996</v>
      </c>
      <c r="DR4" s="15">
        <v>76.111479000000003</v>
      </c>
      <c r="DS4" s="15">
        <v>66.694450000000003</v>
      </c>
      <c r="DT4" s="15">
        <v>78.442504999999997</v>
      </c>
      <c r="DU4" s="15">
        <v>73.423502999999997</v>
      </c>
      <c r="DV4" s="15">
        <v>73.591714999999994</v>
      </c>
      <c r="DW4" s="15">
        <v>74.120315000000005</v>
      </c>
      <c r="DX4" s="15">
        <v>79.532148000000007</v>
      </c>
      <c r="DY4" s="15">
        <v>79.667822999999999</v>
      </c>
      <c r="DZ4" s="15">
        <v>71.193793999999997</v>
      </c>
      <c r="EA4" s="15">
        <v>70.442556999999994</v>
      </c>
      <c r="EB4" s="15">
        <v>70.442556999999994</v>
      </c>
      <c r="EC4" s="15">
        <v>70.928623759999994</v>
      </c>
      <c r="ED4" s="15">
        <v>75.497944000000004</v>
      </c>
      <c r="EE4" s="15">
        <v>75.683589999999995</v>
      </c>
      <c r="EF4" s="15">
        <v>72.170428000000001</v>
      </c>
      <c r="EG4" s="15">
        <v>72.642097000000007</v>
      </c>
      <c r="EH4" s="15">
        <v>70.497217000000006</v>
      </c>
      <c r="EI4" s="15">
        <v>73.950273999999993</v>
      </c>
      <c r="EJ4" s="15">
        <v>89.045391940000002</v>
      </c>
      <c r="EK4" s="15">
        <v>80.608197000000004</v>
      </c>
      <c r="EL4" s="15">
        <v>80.608197000000004</v>
      </c>
      <c r="EM4" s="15">
        <v>72.735933000000003</v>
      </c>
      <c r="EN4" s="15">
        <v>79.032802000000004</v>
      </c>
      <c r="EO4" s="15">
        <v>79.373138999999995</v>
      </c>
      <c r="EP4" s="15">
        <v>79.257660999999999</v>
      </c>
      <c r="EQ4" s="15">
        <v>72.748106000000007</v>
      </c>
      <c r="ER4" s="15">
        <v>75.233913000000001</v>
      </c>
      <c r="ES4" s="15">
        <v>80.088976000000002</v>
      </c>
      <c r="ET4" s="15">
        <v>73.908090000000001</v>
      </c>
      <c r="EU4" s="15">
        <v>73.908090000000001</v>
      </c>
      <c r="EV4" s="15">
        <v>75.472617119999995</v>
      </c>
      <c r="EW4" s="15">
        <v>72.272829000000002</v>
      </c>
      <c r="EX4" s="15">
        <v>71.632611999999995</v>
      </c>
      <c r="EY4" s="15">
        <v>72.736360000000005</v>
      </c>
      <c r="EZ4" s="15">
        <v>76.720330000000004</v>
      </c>
      <c r="FA4" s="15">
        <v>74.636140999999995</v>
      </c>
      <c r="FB4" s="15">
        <v>71.993019000000004</v>
      </c>
      <c r="FC4" s="15">
        <v>71.131862999999996</v>
      </c>
      <c r="FD4" s="15">
        <v>74.013963000000004</v>
      </c>
      <c r="FE4" s="15">
        <v>74.084017000000003</v>
      </c>
      <c r="FF4" s="15">
        <v>74.113380000000006</v>
      </c>
      <c r="FG4" s="15">
        <v>81.564317220000007</v>
      </c>
      <c r="FH4" s="15">
        <v>73.97824</v>
      </c>
      <c r="FI4" s="15">
        <v>79.309597999999994</v>
      </c>
      <c r="FJ4" s="15">
        <v>74.373217999999994</v>
      </c>
      <c r="FK4" s="15">
        <v>89.602832230000004</v>
      </c>
      <c r="FL4" s="15">
        <v>77.534807490000006</v>
      </c>
      <c r="FM4" s="15">
        <v>82.010767000000001</v>
      </c>
      <c r="FN4" s="15">
        <v>69.856393999999995</v>
      </c>
      <c r="FO4" s="15">
        <v>70.287492999999998</v>
      </c>
      <c r="FP4" s="15">
        <v>73.018630999999999</v>
      </c>
      <c r="FQ4" s="15">
        <v>75.567997000000005</v>
      </c>
      <c r="FR4" s="15">
        <v>77.314252519999997</v>
      </c>
      <c r="FS4" s="15">
        <v>77.154640999999998</v>
      </c>
      <c r="FT4" s="15">
        <v>77.305516999999995</v>
      </c>
      <c r="FU4" s="15">
        <v>78.611913999999999</v>
      </c>
      <c r="FV4" s="15">
        <v>78.611913999999999</v>
      </c>
      <c r="FW4" s="15">
        <v>75.507645999999994</v>
      </c>
      <c r="FX4" s="15">
        <v>75.507645999999994</v>
      </c>
      <c r="FY4" s="15">
        <v>74.943811999999994</v>
      </c>
      <c r="FZ4" s="15">
        <v>78.385448999999994</v>
      </c>
      <c r="GA4" s="15">
        <v>78.289810000000003</v>
      </c>
      <c r="GB4" s="15">
        <v>73.768266999999994</v>
      </c>
      <c r="GC4" s="15">
        <v>73.505673999999999</v>
      </c>
      <c r="GD4" s="15">
        <v>75.480178760000001</v>
      </c>
      <c r="GE4" s="15">
        <v>75.240646999999996</v>
      </c>
      <c r="GF4" s="15">
        <v>75.329076000000001</v>
      </c>
      <c r="GG4" s="15">
        <v>78.301719000000006</v>
      </c>
      <c r="GH4" s="15">
        <v>78.301719000000006</v>
      </c>
      <c r="GI4" s="15">
        <v>80.015915000000007</v>
      </c>
      <c r="GJ4" s="15">
        <v>71.266636000000005</v>
      </c>
      <c r="GK4" s="15">
        <v>79.032802000000004</v>
      </c>
      <c r="GL4" s="15">
        <v>78.937303</v>
      </c>
      <c r="GM4" s="15">
        <v>82.387645180000007</v>
      </c>
      <c r="GN4" s="15">
        <v>68.345663000000002</v>
      </c>
      <c r="GO4" s="15">
        <v>82.387645180000007</v>
      </c>
      <c r="GP4" s="15">
        <v>78.611913999999999</v>
      </c>
      <c r="GQ4" s="15">
        <v>74.194098999999994</v>
      </c>
      <c r="GR4" s="15">
        <v>78.751658000000006</v>
      </c>
      <c r="GS4" s="15">
        <v>77.047571000000005</v>
      </c>
      <c r="GT4" s="15">
        <v>71.971435</v>
      </c>
      <c r="GU4" s="15">
        <v>70.411914999999993</v>
      </c>
      <c r="GV4" s="15">
        <v>74.487633000000002</v>
      </c>
      <c r="GW4" s="15">
        <v>72.521069999999995</v>
      </c>
      <c r="GX4" s="15">
        <v>77.936921999999996</v>
      </c>
      <c r="GY4" s="15">
        <v>79.102468000000002</v>
      </c>
      <c r="GZ4" s="15">
        <v>79.021002999999993</v>
      </c>
      <c r="HA4" s="15">
        <v>78.844887</v>
      </c>
      <c r="HB4" s="15">
        <v>74.487633000000002</v>
      </c>
      <c r="HC4" s="15">
        <v>74.487633000000002</v>
      </c>
      <c r="HD4" s="15">
        <v>74.487633000000002</v>
      </c>
      <c r="HE4" s="15">
        <v>78.751658000000006</v>
      </c>
      <c r="HF4" s="15">
        <v>80.142989999999998</v>
      </c>
      <c r="HG4" s="15">
        <v>80.088976000000002</v>
      </c>
      <c r="HH4" s="15">
        <v>80.088976000000002</v>
      </c>
      <c r="HI4" s="15">
        <v>80.088976000000002</v>
      </c>
      <c r="HJ4" s="15">
        <v>74.774850000000001</v>
      </c>
      <c r="HK4" s="15">
        <v>80.099092999999996</v>
      </c>
      <c r="HL4" s="15">
        <v>79.817857000000004</v>
      </c>
      <c r="HM4" s="15">
        <v>78.345425000000006</v>
      </c>
      <c r="HN4" s="15">
        <v>80.833312000000006</v>
      </c>
      <c r="HO4" s="15">
        <v>77.361569000000003</v>
      </c>
      <c r="HP4" s="15">
        <v>67.077645910000001</v>
      </c>
      <c r="HQ4" s="15">
        <v>79.595127000000005</v>
      </c>
      <c r="HR4" s="15">
        <v>74.470076500000005</v>
      </c>
      <c r="HS4" s="15">
        <v>74.604067999999998</v>
      </c>
      <c r="HT4" s="15">
        <v>73.677014999999997</v>
      </c>
      <c r="HU4" s="15">
        <v>72.780283999999995</v>
      </c>
      <c r="HV4" s="15">
        <v>69.610588590000006</v>
      </c>
      <c r="HW4" s="15">
        <v>68.865652499999996</v>
      </c>
      <c r="HX4" s="15">
        <v>69.231761000000006</v>
      </c>
      <c r="HY4" s="15">
        <v>72.987279650000005</v>
      </c>
      <c r="HZ4" s="15">
        <v>74.468322999999998</v>
      </c>
      <c r="IA4" s="15">
        <v>80.613515000000007</v>
      </c>
    </row>
    <row r="5" spans="1:235" s="4" customFormat="1" x14ac:dyDescent="0.2">
      <c r="A5" s="2"/>
      <c r="B5" s="10">
        <v>46139.041666666664</v>
      </c>
      <c r="C5" s="15">
        <v>78.02310731</v>
      </c>
      <c r="D5" s="15">
        <v>73.380227000000005</v>
      </c>
      <c r="E5" s="15">
        <v>73.382290999999995</v>
      </c>
      <c r="F5" s="15">
        <v>73.411901</v>
      </c>
      <c r="G5" s="15">
        <v>73.380227000000005</v>
      </c>
      <c r="H5" s="15">
        <v>74.078964999999997</v>
      </c>
      <c r="I5" s="15">
        <v>80.288197999999994</v>
      </c>
      <c r="J5" s="15">
        <v>79.958569999999995</v>
      </c>
      <c r="K5" s="15">
        <v>80.426265000000001</v>
      </c>
      <c r="L5" s="15">
        <v>74.132279999999994</v>
      </c>
      <c r="M5" s="15">
        <v>74.609514000000004</v>
      </c>
      <c r="N5" s="15">
        <v>77.765144000000006</v>
      </c>
      <c r="O5" s="15">
        <v>76.529775000000001</v>
      </c>
      <c r="P5" s="15">
        <v>78.935461000000004</v>
      </c>
      <c r="Q5" s="15">
        <v>72.700008639999993</v>
      </c>
      <c r="R5" s="15">
        <v>80.395651999999998</v>
      </c>
      <c r="S5" s="15">
        <v>74.591245000000001</v>
      </c>
      <c r="T5" s="15">
        <v>77.749298999999993</v>
      </c>
      <c r="U5" s="15">
        <v>68.021334999999993</v>
      </c>
      <c r="V5" s="15">
        <v>68.547047000000006</v>
      </c>
      <c r="W5" s="15">
        <v>76.792225999999999</v>
      </c>
      <c r="X5" s="15">
        <v>74.313211999999993</v>
      </c>
      <c r="Y5" s="15">
        <v>72.224953999999997</v>
      </c>
      <c r="Z5" s="15">
        <v>73.228739000000004</v>
      </c>
      <c r="AA5" s="15">
        <v>80.274593999999993</v>
      </c>
      <c r="AB5" s="15">
        <v>71.293350000000004</v>
      </c>
      <c r="AC5" s="15">
        <v>74.811975000000004</v>
      </c>
      <c r="AD5" s="15">
        <v>74.382907000000003</v>
      </c>
      <c r="AE5" s="15">
        <v>74.118780000000001</v>
      </c>
      <c r="AF5" s="15">
        <v>70.812954000000005</v>
      </c>
      <c r="AG5" s="15">
        <v>76.124899499999998</v>
      </c>
      <c r="AH5" s="15">
        <v>77.236033289999995</v>
      </c>
      <c r="AI5" s="15">
        <v>76.731836000000001</v>
      </c>
      <c r="AJ5" s="15">
        <v>76.694204999999997</v>
      </c>
      <c r="AK5" s="15">
        <v>69.015463999999994</v>
      </c>
      <c r="AL5" s="15">
        <v>76.988494000000003</v>
      </c>
      <c r="AM5" s="15">
        <v>71.0745</v>
      </c>
      <c r="AN5" s="15">
        <v>71.452292</v>
      </c>
      <c r="AO5" s="15">
        <v>79.236064999999996</v>
      </c>
      <c r="AP5" s="15">
        <v>71.263120000000001</v>
      </c>
      <c r="AQ5" s="15">
        <v>67.487674499999997</v>
      </c>
      <c r="AR5" s="15">
        <v>67.730333999999999</v>
      </c>
      <c r="AS5" s="15">
        <v>80.166360999999995</v>
      </c>
      <c r="AT5" s="15">
        <v>78.511703999999995</v>
      </c>
      <c r="AU5" s="15">
        <v>78.511703999999995</v>
      </c>
      <c r="AV5" s="15">
        <v>79.465322</v>
      </c>
      <c r="AW5" s="15">
        <v>74.576613500000008</v>
      </c>
      <c r="AX5" s="15">
        <v>71.115841500000002</v>
      </c>
      <c r="AY5" s="15">
        <v>71.482505000000003</v>
      </c>
      <c r="AZ5" s="15">
        <v>78.223410999999999</v>
      </c>
      <c r="BA5" s="15">
        <v>73.895678000000004</v>
      </c>
      <c r="BB5" s="15">
        <v>73.769642000000005</v>
      </c>
      <c r="BC5" s="15">
        <v>73.755898000000002</v>
      </c>
      <c r="BD5" s="15">
        <v>73.663598750000006</v>
      </c>
      <c r="BE5" s="15">
        <v>73.586804999999998</v>
      </c>
      <c r="BF5" s="15">
        <v>73.755898000000002</v>
      </c>
      <c r="BG5" s="15">
        <v>79.262915000000007</v>
      </c>
      <c r="BH5" s="15">
        <v>79.517155000000002</v>
      </c>
      <c r="BI5" s="15">
        <v>79.517155000000002</v>
      </c>
      <c r="BJ5" s="15">
        <v>79.517155000000002</v>
      </c>
      <c r="BK5" s="15">
        <v>71.517494999999997</v>
      </c>
      <c r="BL5" s="15">
        <v>72.003857999999994</v>
      </c>
      <c r="BM5" s="15">
        <v>76.632829000000001</v>
      </c>
      <c r="BN5" s="15">
        <v>76.372559999999993</v>
      </c>
      <c r="BO5" s="15">
        <v>75.377395000000007</v>
      </c>
      <c r="BP5" s="15">
        <v>73.681484999999995</v>
      </c>
      <c r="BQ5" s="15">
        <v>77.422979999999995</v>
      </c>
      <c r="BR5" s="15">
        <v>68.871134999999995</v>
      </c>
      <c r="BS5" s="15">
        <v>68.906672510000007</v>
      </c>
      <c r="BT5" s="15">
        <v>75.002217999999999</v>
      </c>
      <c r="BU5" s="15">
        <v>72.859718999999998</v>
      </c>
      <c r="BV5" s="15">
        <v>77.617449109999995</v>
      </c>
      <c r="BW5" s="15">
        <v>78.118367000000006</v>
      </c>
      <c r="BX5" s="15">
        <v>79.182468</v>
      </c>
      <c r="BY5" s="15">
        <v>75.711044999999999</v>
      </c>
      <c r="BZ5" s="15">
        <v>75.711044999999999</v>
      </c>
      <c r="CA5" s="15">
        <v>73.381943000000007</v>
      </c>
      <c r="CB5" s="15">
        <v>77.755526000000003</v>
      </c>
      <c r="CC5" s="15">
        <v>75.214695000000006</v>
      </c>
      <c r="CD5" s="15">
        <v>75.24982</v>
      </c>
      <c r="CE5" s="15">
        <v>74.932255999999995</v>
      </c>
      <c r="CF5" s="15">
        <v>77.233772000000002</v>
      </c>
      <c r="CG5" s="15">
        <v>74.854367999999994</v>
      </c>
      <c r="CH5" s="15">
        <v>78.118367000000006</v>
      </c>
      <c r="CI5" s="15">
        <v>73.613062999999997</v>
      </c>
      <c r="CJ5" s="15">
        <v>73.842314999999999</v>
      </c>
      <c r="CK5" s="15">
        <v>75.520127000000002</v>
      </c>
      <c r="CL5" s="15">
        <v>78.032010999999997</v>
      </c>
      <c r="CM5" s="15">
        <v>78.633467999999993</v>
      </c>
      <c r="CN5" s="15">
        <v>80.451522999999995</v>
      </c>
      <c r="CO5" s="15">
        <v>77.840913</v>
      </c>
      <c r="CP5" s="15">
        <v>78.331361999999999</v>
      </c>
      <c r="CQ5" s="15">
        <v>73.690229000000002</v>
      </c>
      <c r="CR5" s="15">
        <v>73.508495999999994</v>
      </c>
      <c r="CS5" s="15">
        <v>75.178216969999994</v>
      </c>
      <c r="CT5" s="15">
        <v>72.728634999999997</v>
      </c>
      <c r="CU5" s="15">
        <v>72.560796999999994</v>
      </c>
      <c r="CV5" s="15">
        <v>80.389551490000002</v>
      </c>
      <c r="CW5" s="15">
        <v>73.248656999999994</v>
      </c>
      <c r="CX5" s="15">
        <v>72.740836999999999</v>
      </c>
      <c r="CY5" s="15">
        <v>82.292055099999999</v>
      </c>
      <c r="CZ5" s="15">
        <v>71.665612999999993</v>
      </c>
      <c r="DA5" s="15">
        <v>72.883409670000006</v>
      </c>
      <c r="DB5" s="15">
        <v>73.195583999999997</v>
      </c>
      <c r="DC5" s="15">
        <v>75.263250999999997</v>
      </c>
      <c r="DD5" s="15">
        <v>80.468059999999994</v>
      </c>
      <c r="DE5" s="15">
        <v>80.714800999999994</v>
      </c>
      <c r="DF5" s="15">
        <v>79.182468</v>
      </c>
      <c r="DG5" s="15">
        <v>78.863327999999996</v>
      </c>
      <c r="DH5" s="15">
        <v>75.358559</v>
      </c>
      <c r="DI5" s="15">
        <v>75.711044999999999</v>
      </c>
      <c r="DJ5" s="15">
        <v>74.436489499999993</v>
      </c>
      <c r="DK5" s="15">
        <v>79.713184999999996</v>
      </c>
      <c r="DL5" s="15">
        <v>79.04828938</v>
      </c>
      <c r="DM5" s="15">
        <v>78.340209000000002</v>
      </c>
      <c r="DN5" s="15">
        <v>78.118654000000006</v>
      </c>
      <c r="DO5" s="15">
        <v>73.436305000000004</v>
      </c>
      <c r="DP5" s="15">
        <v>79.841483999999994</v>
      </c>
      <c r="DQ5" s="15">
        <v>78.279746000000003</v>
      </c>
      <c r="DR5" s="15">
        <v>75.895561999999998</v>
      </c>
      <c r="DS5" s="15">
        <v>66.534649000000002</v>
      </c>
      <c r="DT5" s="15">
        <v>78.226371999999998</v>
      </c>
      <c r="DU5" s="15">
        <v>73.429232999999996</v>
      </c>
      <c r="DV5" s="15">
        <v>73.597854999999996</v>
      </c>
      <c r="DW5" s="15">
        <v>74.087793000000005</v>
      </c>
      <c r="DX5" s="15">
        <v>79.451673999999997</v>
      </c>
      <c r="DY5" s="15">
        <v>79.585160999999999</v>
      </c>
      <c r="DZ5" s="15">
        <v>70.9559</v>
      </c>
      <c r="EA5" s="15">
        <v>70.270998000000006</v>
      </c>
      <c r="EB5" s="15">
        <v>70.270998000000006</v>
      </c>
      <c r="EC5" s="15">
        <v>70.495722009999994</v>
      </c>
      <c r="ED5" s="15">
        <v>75.434022999999996</v>
      </c>
      <c r="EE5" s="15">
        <v>75.622101000000001</v>
      </c>
      <c r="EF5" s="15">
        <v>72.202378999999993</v>
      </c>
      <c r="EG5" s="15">
        <v>72.645427999999995</v>
      </c>
      <c r="EH5" s="15">
        <v>70.183103000000003</v>
      </c>
      <c r="EI5" s="15">
        <v>73.894666999999998</v>
      </c>
      <c r="EJ5" s="15">
        <v>88.850890800000002</v>
      </c>
      <c r="EK5" s="15">
        <v>80.492901000000003</v>
      </c>
      <c r="EL5" s="15">
        <v>80.492901000000003</v>
      </c>
      <c r="EM5" s="15">
        <v>72.820166</v>
      </c>
      <c r="EN5" s="15">
        <v>78.959536999999997</v>
      </c>
      <c r="EO5" s="15">
        <v>79.299666999999999</v>
      </c>
      <c r="EP5" s="15">
        <v>79.182468</v>
      </c>
      <c r="EQ5" s="15">
        <v>72.674059999999997</v>
      </c>
      <c r="ER5" s="15">
        <v>75.282712000000004</v>
      </c>
      <c r="ES5" s="15">
        <v>79.759134000000003</v>
      </c>
      <c r="ET5" s="15">
        <v>73.895678000000004</v>
      </c>
      <c r="EU5" s="15">
        <v>73.895678000000004</v>
      </c>
      <c r="EV5" s="15">
        <v>75.402221890000007</v>
      </c>
      <c r="EW5" s="15">
        <v>72.142903000000004</v>
      </c>
      <c r="EX5" s="15">
        <v>71.459694999999996</v>
      </c>
      <c r="EY5" s="15">
        <v>72.662886999999998</v>
      </c>
      <c r="EZ5" s="15">
        <v>75.555723</v>
      </c>
      <c r="FA5" s="15">
        <v>74.523223000000002</v>
      </c>
      <c r="FB5" s="15">
        <v>71.730547000000001</v>
      </c>
      <c r="FC5" s="15">
        <v>70.905969999999996</v>
      </c>
      <c r="FD5" s="15">
        <v>73.905315999999999</v>
      </c>
      <c r="FE5" s="15">
        <v>73.983699999999999</v>
      </c>
      <c r="FF5" s="15">
        <v>74.016552000000004</v>
      </c>
      <c r="FG5" s="15">
        <v>81.345398200000005</v>
      </c>
      <c r="FH5" s="15">
        <v>72.742554999999996</v>
      </c>
      <c r="FI5" s="15">
        <v>79.045519999999996</v>
      </c>
      <c r="FJ5" s="15">
        <v>74.336380000000005</v>
      </c>
      <c r="FK5" s="15">
        <v>89.442042029999996</v>
      </c>
      <c r="FL5" s="15">
        <v>77.368241380000001</v>
      </c>
      <c r="FM5" s="15">
        <v>81.875110000000006</v>
      </c>
      <c r="FN5" s="15">
        <v>70.510926999999995</v>
      </c>
      <c r="FO5" s="15">
        <v>70.869749999999996</v>
      </c>
      <c r="FP5" s="15">
        <v>72.952841000000006</v>
      </c>
      <c r="FQ5" s="15">
        <v>75.536181999999997</v>
      </c>
      <c r="FR5" s="15">
        <v>73.390235160000003</v>
      </c>
      <c r="FS5" s="15">
        <v>73.381990999999999</v>
      </c>
      <c r="FT5" s="15">
        <v>73.381943000000007</v>
      </c>
      <c r="FU5" s="15">
        <v>78.543622999999997</v>
      </c>
      <c r="FV5" s="15">
        <v>78.543622999999997</v>
      </c>
      <c r="FW5" s="15">
        <v>74.855626000000001</v>
      </c>
      <c r="FX5" s="15">
        <v>74.855626000000001</v>
      </c>
      <c r="FY5" s="15">
        <v>74.328796999999994</v>
      </c>
      <c r="FZ5" s="15">
        <v>78.274066000000005</v>
      </c>
      <c r="GA5" s="15">
        <v>78.177717999999999</v>
      </c>
      <c r="GB5" s="15">
        <v>74.141621000000001</v>
      </c>
      <c r="GC5" s="15">
        <v>73.777517000000003</v>
      </c>
      <c r="GD5" s="15">
        <v>75.376718839999995</v>
      </c>
      <c r="GE5" s="15">
        <v>74.970248999999995</v>
      </c>
      <c r="GF5" s="15">
        <v>75.105562000000006</v>
      </c>
      <c r="GG5" s="15">
        <v>78.118367000000006</v>
      </c>
      <c r="GH5" s="15">
        <v>78.118367000000006</v>
      </c>
      <c r="GI5" s="15">
        <v>79.906915999999995</v>
      </c>
      <c r="GJ5" s="15">
        <v>71.267902669999998</v>
      </c>
      <c r="GK5" s="15">
        <v>78.959536999999997</v>
      </c>
      <c r="GL5" s="15">
        <v>78.863327999999996</v>
      </c>
      <c r="GM5" s="15">
        <v>82.207686499999994</v>
      </c>
      <c r="GN5" s="15">
        <v>68.174432999999993</v>
      </c>
      <c r="GO5" s="15">
        <v>82.207686499999994</v>
      </c>
      <c r="GP5" s="15">
        <v>78.543622999999997</v>
      </c>
      <c r="GQ5" s="15">
        <v>74.180970000000002</v>
      </c>
      <c r="GR5" s="15">
        <v>78.683710000000005</v>
      </c>
      <c r="GS5" s="15">
        <v>76.994399999999999</v>
      </c>
      <c r="GT5" s="15">
        <v>71.935265999999999</v>
      </c>
      <c r="GU5" s="15">
        <v>70.212644999999995</v>
      </c>
      <c r="GV5" s="15">
        <v>74.440796000000006</v>
      </c>
      <c r="GW5" s="15">
        <v>72.331764000000007</v>
      </c>
      <c r="GX5" s="15">
        <v>77.797066000000001</v>
      </c>
      <c r="GY5" s="15">
        <v>78.979163999999997</v>
      </c>
      <c r="GZ5" s="15">
        <v>78.936757999999998</v>
      </c>
      <c r="HA5" s="15">
        <v>78.765816999999998</v>
      </c>
      <c r="HB5" s="15">
        <v>74.440796000000006</v>
      </c>
      <c r="HC5" s="15">
        <v>74.440796000000006</v>
      </c>
      <c r="HD5" s="15">
        <v>74.440796000000006</v>
      </c>
      <c r="HE5" s="15">
        <v>78.683710000000005</v>
      </c>
      <c r="HF5" s="15">
        <v>79.806431000000003</v>
      </c>
      <c r="HG5" s="15">
        <v>79.759134000000003</v>
      </c>
      <c r="HH5" s="15">
        <v>79.759134000000003</v>
      </c>
      <c r="HI5" s="15">
        <v>79.759134000000003</v>
      </c>
      <c r="HJ5" s="15">
        <v>73.364671999999999</v>
      </c>
      <c r="HK5" s="15">
        <v>79.965864999999994</v>
      </c>
      <c r="HL5" s="15">
        <v>79.684571000000005</v>
      </c>
      <c r="HM5" s="15">
        <v>77.228491000000005</v>
      </c>
      <c r="HN5" s="15">
        <v>80.759164999999996</v>
      </c>
      <c r="HO5" s="15">
        <v>77.195595999999995</v>
      </c>
      <c r="HP5" s="15">
        <v>66.909592739999994</v>
      </c>
      <c r="HQ5" s="15">
        <v>79.305487999999997</v>
      </c>
      <c r="HR5" s="15">
        <v>74.402800499999998</v>
      </c>
      <c r="HS5" s="15">
        <v>74.536542999999995</v>
      </c>
      <c r="HT5" s="15">
        <v>73.227341999999993</v>
      </c>
      <c r="HU5" s="15">
        <v>72.743075000000005</v>
      </c>
      <c r="HV5" s="15">
        <v>69.610074710000006</v>
      </c>
      <c r="HW5" s="15">
        <v>68.648743999999994</v>
      </c>
      <c r="HX5" s="15">
        <v>69.021135999999998</v>
      </c>
      <c r="HY5" s="15">
        <v>72.795522930000004</v>
      </c>
      <c r="HZ5" s="15">
        <v>74.410977000000003</v>
      </c>
      <c r="IA5" s="15">
        <v>80.254504999999995</v>
      </c>
    </row>
    <row r="6" spans="1:235" s="4" customFormat="1" x14ac:dyDescent="0.2">
      <c r="A6" s="2"/>
      <c r="B6" s="10">
        <v>46139.0625</v>
      </c>
      <c r="C6" s="15">
        <v>77.934544639999999</v>
      </c>
      <c r="D6" s="15">
        <v>73.232803000000004</v>
      </c>
      <c r="E6" s="15">
        <v>73.232803000000004</v>
      </c>
      <c r="F6" s="15">
        <v>73.256707000000006</v>
      </c>
      <c r="G6" s="15">
        <v>73.232803000000004</v>
      </c>
      <c r="H6" s="15">
        <v>74.209804000000005</v>
      </c>
      <c r="I6" s="15">
        <v>80.118482</v>
      </c>
      <c r="J6" s="15">
        <v>79.793948999999998</v>
      </c>
      <c r="K6" s="15">
        <v>80.250535999999997</v>
      </c>
      <c r="L6" s="15">
        <v>74.104215999999994</v>
      </c>
      <c r="M6" s="15">
        <v>74.446804999999998</v>
      </c>
      <c r="N6" s="15">
        <v>77.684528</v>
      </c>
      <c r="O6" s="15">
        <v>76.450837000000007</v>
      </c>
      <c r="P6" s="15">
        <v>78.907899999999998</v>
      </c>
      <c r="Q6" s="15">
        <v>72.647742710000003</v>
      </c>
      <c r="R6" s="15">
        <v>80.112296999999998</v>
      </c>
      <c r="S6" s="15">
        <v>74.599073000000004</v>
      </c>
      <c r="T6" s="15">
        <v>77.730925999999997</v>
      </c>
      <c r="U6" s="15">
        <v>68.062068499999995</v>
      </c>
      <c r="V6" s="15">
        <v>68.583597999999995</v>
      </c>
      <c r="W6" s="15">
        <v>76.794779000000005</v>
      </c>
      <c r="X6" s="15">
        <v>74.343995000000007</v>
      </c>
      <c r="Y6" s="15">
        <v>72.233215999999999</v>
      </c>
      <c r="Z6" s="15">
        <v>73.229052999999993</v>
      </c>
      <c r="AA6" s="15">
        <v>80.211572000000004</v>
      </c>
      <c r="AB6" s="15">
        <v>71.241063999999994</v>
      </c>
      <c r="AC6" s="15">
        <v>74.752938</v>
      </c>
      <c r="AD6" s="15">
        <v>74.411051999999998</v>
      </c>
      <c r="AE6" s="15">
        <v>74.137365000000003</v>
      </c>
      <c r="AF6" s="15">
        <v>70.760713999999993</v>
      </c>
      <c r="AG6" s="15">
        <v>76.117690749999994</v>
      </c>
      <c r="AH6" s="15">
        <v>77.206582830000002</v>
      </c>
      <c r="AI6" s="15">
        <v>76.675539999999998</v>
      </c>
      <c r="AJ6" s="15">
        <v>76.655888000000004</v>
      </c>
      <c r="AK6" s="15">
        <v>68.959265000000002</v>
      </c>
      <c r="AL6" s="15">
        <v>76.982076000000006</v>
      </c>
      <c r="AM6" s="15">
        <v>71.030758000000006</v>
      </c>
      <c r="AN6" s="15">
        <v>71.409362000000002</v>
      </c>
      <c r="AO6" s="15">
        <v>79.147672999999998</v>
      </c>
      <c r="AP6" s="15">
        <v>71.225735</v>
      </c>
      <c r="AQ6" s="15">
        <v>67.460231500000006</v>
      </c>
      <c r="AR6" s="15">
        <v>67.701133999999996</v>
      </c>
      <c r="AS6" s="15">
        <v>80.067249000000004</v>
      </c>
      <c r="AT6" s="15">
        <v>78.426405000000003</v>
      </c>
      <c r="AU6" s="15">
        <v>78.426405000000003</v>
      </c>
      <c r="AV6" s="15">
        <v>79.369733999999994</v>
      </c>
      <c r="AW6" s="15">
        <v>74.625653</v>
      </c>
      <c r="AX6" s="15">
        <v>71.185675000000003</v>
      </c>
      <c r="AY6" s="15">
        <v>71.543322000000003</v>
      </c>
      <c r="AZ6" s="15">
        <v>78.093357999999995</v>
      </c>
      <c r="BA6" s="15">
        <v>73.895357000000004</v>
      </c>
      <c r="BB6" s="15">
        <v>73.768502999999995</v>
      </c>
      <c r="BC6" s="15">
        <v>73.754839000000004</v>
      </c>
      <c r="BD6" s="15">
        <v>73.663070500000003</v>
      </c>
      <c r="BE6" s="15">
        <v>73.583579999999998</v>
      </c>
      <c r="BF6" s="15">
        <v>73.754839000000004</v>
      </c>
      <c r="BG6" s="15">
        <v>79.184537000000006</v>
      </c>
      <c r="BH6" s="15">
        <v>79.418323000000001</v>
      </c>
      <c r="BI6" s="15">
        <v>79.418323000000001</v>
      </c>
      <c r="BJ6" s="15">
        <v>79.418323000000001</v>
      </c>
      <c r="BK6" s="15">
        <v>71.495069999999998</v>
      </c>
      <c r="BL6" s="15">
        <v>71.982996</v>
      </c>
      <c r="BM6" s="15">
        <v>76.516374999999996</v>
      </c>
      <c r="BN6" s="15">
        <v>76.279933999999997</v>
      </c>
      <c r="BO6" s="15">
        <v>75.273634000000001</v>
      </c>
      <c r="BP6" s="15">
        <v>73.598442000000006</v>
      </c>
      <c r="BQ6" s="15">
        <v>77.402983000000006</v>
      </c>
      <c r="BR6" s="15">
        <v>68.807801999999995</v>
      </c>
      <c r="BS6" s="15">
        <v>68.843306830000003</v>
      </c>
      <c r="BT6" s="15">
        <v>74.920630000000003</v>
      </c>
      <c r="BU6" s="15">
        <v>72.568582829999997</v>
      </c>
      <c r="BV6" s="15">
        <v>77.550073260000005</v>
      </c>
      <c r="BW6" s="15">
        <v>78.030467000000002</v>
      </c>
      <c r="BX6" s="15">
        <v>79.058412000000004</v>
      </c>
      <c r="BY6" s="15">
        <v>75.645324000000002</v>
      </c>
      <c r="BZ6" s="15">
        <v>75.645324000000002</v>
      </c>
      <c r="CA6" s="15">
        <v>77.184603999999993</v>
      </c>
      <c r="CB6" s="15">
        <v>77.557180000000002</v>
      </c>
      <c r="CC6" s="15">
        <v>75.099143999999995</v>
      </c>
      <c r="CD6" s="15">
        <v>75.243043999999998</v>
      </c>
      <c r="CE6" s="15">
        <v>74.938477000000006</v>
      </c>
      <c r="CF6" s="15">
        <v>77.053593000000006</v>
      </c>
      <c r="CG6" s="15">
        <v>74.785295000000005</v>
      </c>
      <c r="CH6" s="15">
        <v>78.030467000000002</v>
      </c>
      <c r="CI6" s="15">
        <v>73.613075330000001</v>
      </c>
      <c r="CJ6" s="15">
        <v>73.842056999999997</v>
      </c>
      <c r="CK6" s="15">
        <v>75.463421999999994</v>
      </c>
      <c r="CL6" s="15">
        <v>77.829849999999993</v>
      </c>
      <c r="CM6" s="15">
        <v>78.419509000000005</v>
      </c>
      <c r="CN6" s="15">
        <v>80.446465000000003</v>
      </c>
      <c r="CO6" s="15">
        <v>77.699377999999996</v>
      </c>
      <c r="CP6" s="15">
        <v>78.166594000000003</v>
      </c>
      <c r="CQ6" s="15">
        <v>73.697198999999998</v>
      </c>
      <c r="CR6" s="15">
        <v>73.221753000000007</v>
      </c>
      <c r="CS6" s="15">
        <v>74.850795969999993</v>
      </c>
      <c r="CT6" s="15">
        <v>72.663635999999997</v>
      </c>
      <c r="CU6" s="15">
        <v>72.491940999999997</v>
      </c>
      <c r="CV6" s="15">
        <v>80.106728320000002</v>
      </c>
      <c r="CW6" s="15">
        <v>73.117033000000006</v>
      </c>
      <c r="CX6" s="15">
        <v>72.746881999999999</v>
      </c>
      <c r="CY6" s="15">
        <v>82.227449230000005</v>
      </c>
      <c r="CZ6" s="15">
        <v>71.620367999999999</v>
      </c>
      <c r="DA6" s="15">
        <v>72.895343999999994</v>
      </c>
      <c r="DB6" s="15">
        <v>73.215855000000005</v>
      </c>
      <c r="DC6" s="15">
        <v>75.186592000000005</v>
      </c>
      <c r="DD6" s="15">
        <v>80.300143000000006</v>
      </c>
      <c r="DE6" s="15">
        <v>80.535872999999995</v>
      </c>
      <c r="DF6" s="15">
        <v>79.058412000000004</v>
      </c>
      <c r="DG6" s="15">
        <v>78.757121999999995</v>
      </c>
      <c r="DH6" s="15">
        <v>75.254300999999998</v>
      </c>
      <c r="DI6" s="15">
        <v>75.645324000000002</v>
      </c>
      <c r="DJ6" s="15">
        <v>74.436081999999999</v>
      </c>
      <c r="DK6" s="15">
        <v>79.561498</v>
      </c>
      <c r="DL6" s="15">
        <v>78.846645670000001</v>
      </c>
      <c r="DM6" s="15">
        <v>78.215872000000005</v>
      </c>
      <c r="DN6" s="15">
        <v>78.013374999999996</v>
      </c>
      <c r="DO6" s="15">
        <v>73.416982000000004</v>
      </c>
      <c r="DP6" s="15">
        <v>79.816743000000002</v>
      </c>
      <c r="DQ6" s="15">
        <v>78.193775000000002</v>
      </c>
      <c r="DR6" s="15">
        <v>75.452675999999997</v>
      </c>
      <c r="DS6" s="15">
        <v>66.472857000000005</v>
      </c>
      <c r="DT6" s="15">
        <v>78.142685999999998</v>
      </c>
      <c r="DU6" s="15">
        <v>73.428269999999998</v>
      </c>
      <c r="DV6" s="15">
        <v>73.596805000000003</v>
      </c>
      <c r="DW6" s="15">
        <v>74.103010999999995</v>
      </c>
      <c r="DX6" s="15">
        <v>79.330445999999995</v>
      </c>
      <c r="DY6" s="15">
        <v>79.463108000000005</v>
      </c>
      <c r="DZ6" s="15">
        <v>70.979479999999995</v>
      </c>
      <c r="EA6" s="15">
        <v>70.234711000000004</v>
      </c>
      <c r="EB6" s="15">
        <v>70.234711000000004</v>
      </c>
      <c r="EC6" s="15">
        <v>70.387531949999996</v>
      </c>
      <c r="ED6" s="15">
        <v>75.371145999999996</v>
      </c>
      <c r="EE6" s="15">
        <v>75.554225000000002</v>
      </c>
      <c r="EF6" s="15">
        <v>72.211336000000003</v>
      </c>
      <c r="EG6" s="15">
        <v>72.650645999999995</v>
      </c>
      <c r="EH6" s="15">
        <v>69.992198999999999</v>
      </c>
      <c r="EI6" s="15">
        <v>73.885737000000006</v>
      </c>
      <c r="EJ6" s="15">
        <v>88.781135719999995</v>
      </c>
      <c r="EK6" s="15">
        <v>80.386675999999994</v>
      </c>
      <c r="EL6" s="15">
        <v>80.386675999999994</v>
      </c>
      <c r="EM6" s="15">
        <v>72.746048999999999</v>
      </c>
      <c r="EN6" s="15">
        <v>78.845881000000006</v>
      </c>
      <c r="EO6" s="15">
        <v>79.162295</v>
      </c>
      <c r="EP6" s="15">
        <v>79.058412000000004</v>
      </c>
      <c r="EQ6" s="15">
        <v>72.607800999999995</v>
      </c>
      <c r="ER6" s="15">
        <v>75.225516999999996</v>
      </c>
      <c r="ES6" s="15">
        <v>79.729630999999998</v>
      </c>
      <c r="ET6" s="15">
        <v>73.895357000000004</v>
      </c>
      <c r="EU6" s="15">
        <v>73.895357000000004</v>
      </c>
      <c r="EV6" s="15">
        <v>75.513286059999999</v>
      </c>
      <c r="EW6" s="15">
        <v>72.104450999999997</v>
      </c>
      <c r="EX6" s="15">
        <v>71.423432000000005</v>
      </c>
      <c r="EY6" s="15">
        <v>72.626512000000005</v>
      </c>
      <c r="EZ6" s="15">
        <v>75.289906000000002</v>
      </c>
      <c r="FA6" s="15">
        <v>74.456829999999997</v>
      </c>
      <c r="FB6" s="15">
        <v>71.702652999999998</v>
      </c>
      <c r="FC6" s="15">
        <v>70.854040999999995</v>
      </c>
      <c r="FD6" s="15">
        <v>73.900259000000005</v>
      </c>
      <c r="FE6" s="15">
        <v>73.964067999999997</v>
      </c>
      <c r="FF6" s="15">
        <v>73.990814</v>
      </c>
      <c r="FG6" s="15">
        <v>81.000363579999998</v>
      </c>
      <c r="FH6" s="15">
        <v>72.598877999999999</v>
      </c>
      <c r="FI6" s="15">
        <v>78.973611000000005</v>
      </c>
      <c r="FJ6" s="15">
        <v>74.335267999999999</v>
      </c>
      <c r="FK6" s="15">
        <v>89.276118479999994</v>
      </c>
      <c r="FL6" s="15">
        <v>77.206424769999998</v>
      </c>
      <c r="FM6" s="15">
        <v>81.793785</v>
      </c>
      <c r="FN6" s="15">
        <v>70.561525000000003</v>
      </c>
      <c r="FO6" s="15">
        <v>70.914017999999999</v>
      </c>
      <c r="FP6" s="15">
        <v>72.904404999999997</v>
      </c>
      <c r="FQ6" s="15">
        <v>75.479695000000007</v>
      </c>
      <c r="FR6" s="15">
        <v>77.193325860000002</v>
      </c>
      <c r="FS6" s="15">
        <v>73.232803000000004</v>
      </c>
      <c r="FT6" s="15">
        <v>77.184603999999993</v>
      </c>
      <c r="FU6" s="15">
        <v>78.455849000000001</v>
      </c>
      <c r="FV6" s="15">
        <v>78.455849000000001</v>
      </c>
      <c r="FW6" s="15">
        <v>74.484853000000001</v>
      </c>
      <c r="FX6" s="15">
        <v>74.484853000000001</v>
      </c>
      <c r="FY6" s="15">
        <v>73.978020000000001</v>
      </c>
      <c r="FZ6" s="15">
        <v>78.169768000000005</v>
      </c>
      <c r="GA6" s="15">
        <v>78.074796000000006</v>
      </c>
      <c r="GB6" s="15">
        <v>74.052047000000002</v>
      </c>
      <c r="GC6" s="15">
        <v>73.796184999999994</v>
      </c>
      <c r="GD6" s="15">
        <v>75.362994650000005</v>
      </c>
      <c r="GE6" s="15">
        <v>74.982076000000006</v>
      </c>
      <c r="GF6" s="15">
        <v>74.741463999999993</v>
      </c>
      <c r="GG6" s="15">
        <v>78.030467000000002</v>
      </c>
      <c r="GH6" s="15">
        <v>78.030467000000002</v>
      </c>
      <c r="GI6" s="15">
        <v>79.813467000000003</v>
      </c>
      <c r="GJ6" s="15">
        <v>71.215691329999999</v>
      </c>
      <c r="GK6" s="15">
        <v>78.845881000000006</v>
      </c>
      <c r="GL6" s="15">
        <v>78.757121999999995</v>
      </c>
      <c r="GM6" s="15">
        <v>82.143146869999995</v>
      </c>
      <c r="GN6" s="15">
        <v>68.059410999999997</v>
      </c>
      <c r="GO6" s="15">
        <v>82.143146869999995</v>
      </c>
      <c r="GP6" s="15">
        <v>78.455849000000001</v>
      </c>
      <c r="GQ6" s="15">
        <v>74.162812000000002</v>
      </c>
      <c r="GR6" s="15">
        <v>78.598989000000003</v>
      </c>
      <c r="GS6" s="15">
        <v>76.954763</v>
      </c>
      <c r="GT6" s="15">
        <v>71.923295999999993</v>
      </c>
      <c r="GU6" s="15">
        <v>70.160466999999997</v>
      </c>
      <c r="GV6" s="15">
        <v>74.451035000000005</v>
      </c>
      <c r="GW6" s="15">
        <v>72.309816999999995</v>
      </c>
      <c r="GX6" s="15">
        <v>77.652744999999996</v>
      </c>
      <c r="GY6" s="15">
        <v>78.909458999999998</v>
      </c>
      <c r="GZ6" s="15">
        <v>78.847719999999995</v>
      </c>
      <c r="HA6" s="15">
        <v>78.677781999999993</v>
      </c>
      <c r="HB6" s="15">
        <v>74.451035000000005</v>
      </c>
      <c r="HC6" s="15">
        <v>74.451035000000005</v>
      </c>
      <c r="HD6" s="15">
        <v>74.451035000000005</v>
      </c>
      <c r="HE6" s="15">
        <v>78.598989000000003</v>
      </c>
      <c r="HF6" s="15">
        <v>79.779365999999996</v>
      </c>
      <c r="HG6" s="15">
        <v>79.729630999999998</v>
      </c>
      <c r="HH6" s="15">
        <v>79.729630999999998</v>
      </c>
      <c r="HI6" s="15">
        <v>79.729630999999998</v>
      </c>
      <c r="HJ6" s="15">
        <v>73.210599000000002</v>
      </c>
      <c r="HK6" s="15">
        <v>79.899913999999995</v>
      </c>
      <c r="HL6" s="15">
        <v>79.618713999999997</v>
      </c>
      <c r="HM6" s="15">
        <v>77.079843999999994</v>
      </c>
      <c r="HN6" s="15">
        <v>80.571596</v>
      </c>
      <c r="HO6" s="15">
        <v>77.101009000000005</v>
      </c>
      <c r="HP6" s="15">
        <v>66.796704750000004</v>
      </c>
      <c r="HQ6" s="15">
        <v>79.248836999999995</v>
      </c>
      <c r="HR6" s="15">
        <v>74.516341999999995</v>
      </c>
      <c r="HS6" s="15">
        <v>74.649945000000002</v>
      </c>
      <c r="HT6" s="15">
        <v>73.114797999999993</v>
      </c>
      <c r="HU6" s="15">
        <v>72.723770000000002</v>
      </c>
      <c r="HV6" s="15">
        <v>69.616658790000002</v>
      </c>
      <c r="HW6" s="15">
        <v>68.600292499999995</v>
      </c>
      <c r="HX6" s="15">
        <v>68.971823999999998</v>
      </c>
      <c r="HY6" s="15">
        <v>72.672536489999999</v>
      </c>
      <c r="HZ6" s="15">
        <v>74.450100000000006</v>
      </c>
      <c r="IA6" s="15">
        <v>80.229857999999993</v>
      </c>
    </row>
    <row r="7" spans="1:235" s="4" customFormat="1" x14ac:dyDescent="0.2">
      <c r="A7" s="2"/>
      <c r="B7" s="10">
        <v>46139.083333333336</v>
      </c>
      <c r="C7" s="15">
        <v>78.191797640000004</v>
      </c>
      <c r="D7" s="15">
        <v>73.508714999999995</v>
      </c>
      <c r="E7" s="15">
        <v>73.508714999999995</v>
      </c>
      <c r="F7" s="15">
        <v>73.532360999999995</v>
      </c>
      <c r="G7" s="15">
        <v>73.508714999999995</v>
      </c>
      <c r="H7" s="15">
        <v>74.223240000000004</v>
      </c>
      <c r="I7" s="15">
        <v>79.967579000000001</v>
      </c>
      <c r="J7" s="15">
        <v>79.657589000000002</v>
      </c>
      <c r="K7" s="15">
        <v>80.093827000000005</v>
      </c>
      <c r="L7" s="15">
        <v>74.102462000000003</v>
      </c>
      <c r="M7" s="15">
        <v>74.731772000000007</v>
      </c>
      <c r="N7" s="15">
        <v>77.566641000000004</v>
      </c>
      <c r="O7" s="15">
        <v>76.318747999999999</v>
      </c>
      <c r="P7" s="15">
        <v>79.335460999999995</v>
      </c>
      <c r="Q7" s="15">
        <v>72.782038700000001</v>
      </c>
      <c r="R7" s="15">
        <v>79.976506999999998</v>
      </c>
      <c r="S7" s="15">
        <v>74.534755000000004</v>
      </c>
      <c r="T7" s="15">
        <v>78.163920000000005</v>
      </c>
      <c r="U7" s="15">
        <v>68.339143000000007</v>
      </c>
      <c r="V7" s="15">
        <v>68.859424000000004</v>
      </c>
      <c r="W7" s="15">
        <v>77.250401999999994</v>
      </c>
      <c r="X7" s="15">
        <v>74.462098999999995</v>
      </c>
      <c r="Y7" s="15">
        <v>72.402919999999995</v>
      </c>
      <c r="Z7" s="15">
        <v>73.390156000000005</v>
      </c>
      <c r="AA7" s="15">
        <v>80.131258000000003</v>
      </c>
      <c r="AB7" s="15">
        <v>71.291411999999994</v>
      </c>
      <c r="AC7" s="15">
        <v>74.586867999999996</v>
      </c>
      <c r="AD7" s="15">
        <v>74.504239999999996</v>
      </c>
      <c r="AE7" s="15">
        <v>74.260069000000001</v>
      </c>
      <c r="AF7" s="15">
        <v>70.984718999999998</v>
      </c>
      <c r="AG7" s="15">
        <v>76.827719500000001</v>
      </c>
      <c r="AH7" s="15">
        <v>77.809567430000001</v>
      </c>
      <c r="AI7" s="15">
        <v>77.270758000000001</v>
      </c>
      <c r="AJ7" s="15">
        <v>77.252678000000003</v>
      </c>
      <c r="AK7" s="15">
        <v>69.153526999999997</v>
      </c>
      <c r="AL7" s="15">
        <v>77.435957999999999</v>
      </c>
      <c r="AM7" s="15">
        <v>71.130256329999995</v>
      </c>
      <c r="AN7" s="15">
        <v>71.490466999999995</v>
      </c>
      <c r="AO7" s="15">
        <v>79.036709999999999</v>
      </c>
      <c r="AP7" s="15">
        <v>71.383056999999994</v>
      </c>
      <c r="AQ7" s="15">
        <v>67.723905000000002</v>
      </c>
      <c r="AR7" s="15">
        <v>67.963572999999997</v>
      </c>
      <c r="AS7" s="15">
        <v>79.947783000000001</v>
      </c>
      <c r="AT7" s="15">
        <v>78.340642000000003</v>
      </c>
      <c r="AU7" s="15">
        <v>78.340642000000003</v>
      </c>
      <c r="AV7" s="15">
        <v>79.287425999999996</v>
      </c>
      <c r="AW7" s="15">
        <v>74.71978</v>
      </c>
      <c r="AX7" s="15">
        <v>71.890493000000006</v>
      </c>
      <c r="AY7" s="15">
        <v>72.190593000000007</v>
      </c>
      <c r="AZ7" s="15">
        <v>78.413809000000001</v>
      </c>
      <c r="BA7" s="15">
        <v>73.968118000000004</v>
      </c>
      <c r="BB7" s="15">
        <v>73.838614000000007</v>
      </c>
      <c r="BC7" s="15">
        <v>73.824752000000004</v>
      </c>
      <c r="BD7" s="15">
        <v>73.731661000000003</v>
      </c>
      <c r="BE7" s="15">
        <v>73.649146000000002</v>
      </c>
      <c r="BF7" s="15">
        <v>73.824752000000004</v>
      </c>
      <c r="BG7" s="15">
        <v>79.139915000000002</v>
      </c>
      <c r="BH7" s="15">
        <v>79.333127000000005</v>
      </c>
      <c r="BI7" s="15">
        <v>79.333127000000005</v>
      </c>
      <c r="BJ7" s="15">
        <v>79.333127000000005</v>
      </c>
      <c r="BK7" s="15">
        <v>71.577879999999993</v>
      </c>
      <c r="BL7" s="15">
        <v>72.064526999999998</v>
      </c>
      <c r="BM7" s="15">
        <v>76.703186000000002</v>
      </c>
      <c r="BN7" s="15">
        <v>76.468945000000005</v>
      </c>
      <c r="BO7" s="15">
        <v>74.988726</v>
      </c>
      <c r="BP7" s="15">
        <v>73.392094</v>
      </c>
      <c r="BQ7" s="15">
        <v>77.295040999999998</v>
      </c>
      <c r="BR7" s="15">
        <v>69.002109000000004</v>
      </c>
      <c r="BS7" s="15">
        <v>69.037714089999994</v>
      </c>
      <c r="BT7" s="15">
        <v>74.921608000000006</v>
      </c>
      <c r="BU7" s="15">
        <v>72.9639095</v>
      </c>
      <c r="BV7" s="15">
        <v>77.112951879999997</v>
      </c>
      <c r="BW7" s="15">
        <v>78.346205999999995</v>
      </c>
      <c r="BX7" s="15">
        <v>78.935004000000006</v>
      </c>
      <c r="BY7" s="15">
        <v>75.218939000000006</v>
      </c>
      <c r="BZ7" s="15">
        <v>75.218939000000006</v>
      </c>
      <c r="CA7" s="15">
        <v>76.961485999999994</v>
      </c>
      <c r="CB7" s="15">
        <v>78.126976999999997</v>
      </c>
      <c r="CC7" s="15">
        <v>74.909687000000005</v>
      </c>
      <c r="CD7" s="15">
        <v>75.165118000000007</v>
      </c>
      <c r="CE7" s="15">
        <v>74.865673000000001</v>
      </c>
      <c r="CF7" s="15">
        <v>77.633734000000004</v>
      </c>
      <c r="CG7" s="15">
        <v>74.588476999999997</v>
      </c>
      <c r="CH7" s="15">
        <v>78.346205999999995</v>
      </c>
      <c r="CI7" s="15">
        <v>73.698497329999995</v>
      </c>
      <c r="CJ7" s="15">
        <v>73.917207000000005</v>
      </c>
      <c r="CK7" s="15">
        <v>75.321425000000005</v>
      </c>
      <c r="CL7" s="15">
        <v>78.074214999999995</v>
      </c>
      <c r="CM7" s="15">
        <v>78.665605999999997</v>
      </c>
      <c r="CN7" s="15">
        <v>80.547307000000004</v>
      </c>
      <c r="CO7" s="15">
        <v>77.990246999999997</v>
      </c>
      <c r="CP7" s="15">
        <v>78.449960000000004</v>
      </c>
      <c r="CQ7" s="15">
        <v>74.000324000000006</v>
      </c>
      <c r="CR7" s="15">
        <v>73.602411000000004</v>
      </c>
      <c r="CS7" s="15">
        <v>75.249551830000001</v>
      </c>
      <c r="CT7" s="15">
        <v>72.796025999999998</v>
      </c>
      <c r="CU7" s="15">
        <v>72.416833999999994</v>
      </c>
      <c r="CV7" s="15">
        <v>80.373922730000004</v>
      </c>
      <c r="CW7" s="15">
        <v>73.361879999999999</v>
      </c>
      <c r="CX7" s="15">
        <v>72.825159999999997</v>
      </c>
      <c r="CY7" s="15">
        <v>82.145116779999995</v>
      </c>
      <c r="CZ7" s="15">
        <v>71.669753</v>
      </c>
      <c r="DA7" s="15">
        <v>73.177179670000001</v>
      </c>
      <c r="DB7" s="15">
        <v>73.465698000000003</v>
      </c>
      <c r="DC7" s="15">
        <v>74.598301000000006</v>
      </c>
      <c r="DD7" s="15">
        <v>80.161578000000006</v>
      </c>
      <c r="DE7" s="15">
        <v>80.399302000000006</v>
      </c>
      <c r="DF7" s="15">
        <v>78.935004000000006</v>
      </c>
      <c r="DG7" s="15">
        <v>78.637569999999997</v>
      </c>
      <c r="DH7" s="15">
        <v>74.852856000000003</v>
      </c>
      <c r="DI7" s="15">
        <v>75.218939000000006</v>
      </c>
      <c r="DJ7" s="15">
        <v>74.510308000000009</v>
      </c>
      <c r="DK7" s="15">
        <v>79.423823999999996</v>
      </c>
      <c r="DL7" s="15">
        <v>79.425916119999997</v>
      </c>
      <c r="DM7" s="15">
        <v>78.086736000000002</v>
      </c>
      <c r="DN7" s="15">
        <v>77.883139999999997</v>
      </c>
      <c r="DO7" s="15">
        <v>73.484977000000001</v>
      </c>
      <c r="DP7" s="15">
        <v>79.936233999999999</v>
      </c>
      <c r="DQ7" s="15">
        <v>78.404420000000002</v>
      </c>
      <c r="DR7" s="15">
        <v>75.877643000000006</v>
      </c>
      <c r="DS7" s="15">
        <v>66.691590000000005</v>
      </c>
      <c r="DT7" s="15">
        <v>78.346449000000007</v>
      </c>
      <c r="DU7" s="15">
        <v>73.499015999999997</v>
      </c>
      <c r="DV7" s="15">
        <v>73.667236000000003</v>
      </c>
      <c r="DW7" s="15">
        <v>74.302898999999996</v>
      </c>
      <c r="DX7" s="15">
        <v>79.207078999999993</v>
      </c>
      <c r="DY7" s="15">
        <v>79.339537000000007</v>
      </c>
      <c r="DZ7" s="15">
        <v>70.944535000000002</v>
      </c>
      <c r="EA7" s="15">
        <v>70.390131999999994</v>
      </c>
      <c r="EB7" s="15">
        <v>70.390131999999994</v>
      </c>
      <c r="EC7" s="15">
        <v>70.669760729999993</v>
      </c>
      <c r="ED7" s="15">
        <v>75.181571000000005</v>
      </c>
      <c r="EE7" s="15">
        <v>75.379037999999994</v>
      </c>
      <c r="EF7" s="15">
        <v>72.511806000000007</v>
      </c>
      <c r="EG7" s="15">
        <v>72.890838000000002</v>
      </c>
      <c r="EH7" s="15">
        <v>69.802294000000003</v>
      </c>
      <c r="EI7" s="15">
        <v>74.175314</v>
      </c>
      <c r="EJ7" s="15">
        <v>88.692241210000006</v>
      </c>
      <c r="EK7" s="15">
        <v>80.258636999999993</v>
      </c>
      <c r="EL7" s="15">
        <v>80.258636999999993</v>
      </c>
      <c r="EM7" s="15">
        <v>72.667651000000006</v>
      </c>
      <c r="EN7" s="15">
        <v>78.723737</v>
      </c>
      <c r="EO7" s="15">
        <v>79.037981000000002</v>
      </c>
      <c r="EP7" s="15">
        <v>78.935004000000006</v>
      </c>
      <c r="EQ7" s="15">
        <v>72.723389999999995</v>
      </c>
      <c r="ER7" s="15">
        <v>74.790599</v>
      </c>
      <c r="ES7" s="15">
        <v>79.852326000000005</v>
      </c>
      <c r="ET7" s="15">
        <v>73.968118000000004</v>
      </c>
      <c r="EU7" s="15">
        <v>73.968118000000004</v>
      </c>
      <c r="EV7" s="15">
        <v>75.607792720000006</v>
      </c>
      <c r="EW7" s="15">
        <v>72.264336</v>
      </c>
      <c r="EX7" s="15">
        <v>71.581804000000005</v>
      </c>
      <c r="EY7" s="15">
        <v>72.765822</v>
      </c>
      <c r="EZ7" s="15">
        <v>75.541033999999996</v>
      </c>
      <c r="FA7" s="15">
        <v>74.333027999999999</v>
      </c>
      <c r="FB7" s="15">
        <v>71.952246000000002</v>
      </c>
      <c r="FC7" s="15">
        <v>71.100590999999994</v>
      </c>
      <c r="FD7" s="15">
        <v>74.163983999999999</v>
      </c>
      <c r="FE7" s="15">
        <v>74.239277000000001</v>
      </c>
      <c r="FF7" s="15">
        <v>74.270832999999996</v>
      </c>
      <c r="FG7" s="15">
        <v>81.455904849999996</v>
      </c>
      <c r="FH7" s="15">
        <v>72.861191000000005</v>
      </c>
      <c r="FI7" s="15">
        <v>79.139994999999999</v>
      </c>
      <c r="FJ7" s="15">
        <v>74.407270999999994</v>
      </c>
      <c r="FK7" s="15">
        <v>89.520591890000006</v>
      </c>
      <c r="FL7" s="15">
        <v>77.426312089999996</v>
      </c>
      <c r="FM7" s="15">
        <v>81.963054</v>
      </c>
      <c r="FN7" s="15">
        <v>71.148149000000004</v>
      </c>
      <c r="FO7" s="15">
        <v>71.439435000000003</v>
      </c>
      <c r="FP7" s="15">
        <v>73.042671999999996</v>
      </c>
      <c r="FQ7" s="15">
        <v>75.345038000000002</v>
      </c>
      <c r="FR7" s="15">
        <v>76.970182649999998</v>
      </c>
      <c r="FS7" s="15">
        <v>73.508714999999995</v>
      </c>
      <c r="FT7" s="15">
        <v>76.961485999999994</v>
      </c>
      <c r="FU7" s="15">
        <v>78.335189</v>
      </c>
      <c r="FV7" s="15">
        <v>78.335189</v>
      </c>
      <c r="FW7" s="15">
        <v>74.220539000000002</v>
      </c>
      <c r="FX7" s="15">
        <v>74.220539000000002</v>
      </c>
      <c r="FY7" s="15">
        <v>73.721984000000006</v>
      </c>
      <c r="FZ7" s="15">
        <v>78.037592000000004</v>
      </c>
      <c r="GA7" s="15">
        <v>77.944783000000001</v>
      </c>
      <c r="GB7" s="15">
        <v>72.900899999999993</v>
      </c>
      <c r="GC7" s="15">
        <v>72.671931999999998</v>
      </c>
      <c r="GD7" s="15">
        <v>75.640528309999993</v>
      </c>
      <c r="GE7" s="15">
        <v>74.906865999999994</v>
      </c>
      <c r="GF7" s="15">
        <v>75.136215000000007</v>
      </c>
      <c r="GG7" s="15">
        <v>78.346205999999995</v>
      </c>
      <c r="GH7" s="15">
        <v>78.346205999999995</v>
      </c>
      <c r="GI7" s="15">
        <v>79.700828000000001</v>
      </c>
      <c r="GJ7" s="15">
        <v>71.26633167</v>
      </c>
      <c r="GK7" s="15">
        <v>78.723737</v>
      </c>
      <c r="GL7" s="15">
        <v>78.637569999999997</v>
      </c>
      <c r="GM7" s="15">
        <v>82.060898820000006</v>
      </c>
      <c r="GN7" s="15">
        <v>67.912082999999996</v>
      </c>
      <c r="GO7" s="15">
        <v>82.060898820000006</v>
      </c>
      <c r="GP7" s="15">
        <v>78.335189</v>
      </c>
      <c r="GQ7" s="15">
        <v>74.238758000000004</v>
      </c>
      <c r="GR7" s="15">
        <v>78.475658999999993</v>
      </c>
      <c r="GS7" s="15">
        <v>76.757930000000002</v>
      </c>
      <c r="GT7" s="15">
        <v>71.994103999999993</v>
      </c>
      <c r="GU7" s="15">
        <v>70.386658999999995</v>
      </c>
      <c r="GV7" s="15">
        <v>74.546156999999994</v>
      </c>
      <c r="GW7" s="15">
        <v>72.302203000000006</v>
      </c>
      <c r="GX7" s="15">
        <v>77.865388999999993</v>
      </c>
      <c r="GY7" s="15">
        <v>78.885800000000003</v>
      </c>
      <c r="GZ7" s="15">
        <v>78.739498999999995</v>
      </c>
      <c r="HA7" s="15">
        <v>78.564025999999998</v>
      </c>
      <c r="HB7" s="15">
        <v>74.546156999999994</v>
      </c>
      <c r="HC7" s="15">
        <v>74.546156999999994</v>
      </c>
      <c r="HD7" s="15">
        <v>74.546156999999994</v>
      </c>
      <c r="HE7" s="15">
        <v>78.475658999999993</v>
      </c>
      <c r="HF7" s="15">
        <v>79.897638999999998</v>
      </c>
      <c r="HG7" s="15">
        <v>79.852326000000005</v>
      </c>
      <c r="HH7" s="15">
        <v>79.852326000000005</v>
      </c>
      <c r="HI7" s="15">
        <v>79.852326000000005</v>
      </c>
      <c r="HJ7" s="15">
        <v>73.482282999999995</v>
      </c>
      <c r="HK7" s="15">
        <v>79.779152999999994</v>
      </c>
      <c r="HL7" s="15">
        <v>79.487836000000001</v>
      </c>
      <c r="HM7" s="15">
        <v>77.371011999999993</v>
      </c>
      <c r="HN7" s="15">
        <v>80.400412000000003</v>
      </c>
      <c r="HO7" s="15">
        <v>77.325523000000004</v>
      </c>
      <c r="HP7" s="15">
        <v>66.652110120000003</v>
      </c>
      <c r="HQ7" s="15">
        <v>79.398128999999997</v>
      </c>
      <c r="HR7" s="15">
        <v>74.610615999999993</v>
      </c>
      <c r="HS7" s="15">
        <v>74.744586999999996</v>
      </c>
      <c r="HT7" s="15">
        <v>73.407846000000006</v>
      </c>
      <c r="HU7" s="15">
        <v>72.803489999999996</v>
      </c>
      <c r="HV7" s="15">
        <v>69.903000059999997</v>
      </c>
      <c r="HW7" s="15">
        <v>68.816840999999997</v>
      </c>
      <c r="HX7" s="15">
        <v>69.192296999999996</v>
      </c>
      <c r="HY7" s="15">
        <v>72.966691370000007</v>
      </c>
      <c r="HZ7" s="15">
        <v>74.547034999999994</v>
      </c>
      <c r="IA7" s="15">
        <v>80.337700999999996</v>
      </c>
    </row>
    <row r="8" spans="1:235" s="4" customFormat="1" x14ac:dyDescent="0.2">
      <c r="A8" s="2"/>
      <c r="B8" s="10">
        <v>46139.104166666664</v>
      </c>
      <c r="C8" s="15">
        <v>77.540184460000006</v>
      </c>
      <c r="D8" s="15">
        <v>72.878516000000005</v>
      </c>
      <c r="E8" s="15">
        <v>72.878516000000005</v>
      </c>
      <c r="F8" s="15">
        <v>72.901362000000006</v>
      </c>
      <c r="G8" s="15">
        <v>72.878516000000005</v>
      </c>
      <c r="H8" s="15">
        <v>73.641863999999998</v>
      </c>
      <c r="I8" s="15">
        <v>79.408728999999994</v>
      </c>
      <c r="J8" s="15">
        <v>79.107816999999997</v>
      </c>
      <c r="K8" s="15">
        <v>79.534304000000006</v>
      </c>
      <c r="L8" s="15">
        <v>73.436875000000001</v>
      </c>
      <c r="M8" s="15">
        <v>74.063254000000001</v>
      </c>
      <c r="N8" s="15">
        <v>77.043726000000007</v>
      </c>
      <c r="O8" s="15">
        <v>75.805999999999997</v>
      </c>
      <c r="P8" s="15">
        <v>78.561074000000005</v>
      </c>
      <c r="Q8" s="15">
        <v>72.176210100000006</v>
      </c>
      <c r="R8" s="15">
        <v>79.498920999999996</v>
      </c>
      <c r="S8" s="15">
        <v>74.014922999999996</v>
      </c>
      <c r="T8" s="15">
        <v>77.423259000000002</v>
      </c>
      <c r="U8" s="15">
        <v>67.963190499999996</v>
      </c>
      <c r="V8" s="15">
        <v>68.476311999999993</v>
      </c>
      <c r="W8" s="15">
        <v>76.533264000000003</v>
      </c>
      <c r="X8" s="15">
        <v>73.999286999999995</v>
      </c>
      <c r="Y8" s="15">
        <v>71.922990999999996</v>
      </c>
      <c r="Z8" s="15">
        <v>72.874921000000001</v>
      </c>
      <c r="AA8" s="15">
        <v>79.620446000000001</v>
      </c>
      <c r="AB8" s="15">
        <v>70.652839</v>
      </c>
      <c r="AC8" s="15">
        <v>73.721517000000006</v>
      </c>
      <c r="AD8" s="15">
        <v>74.056550999999999</v>
      </c>
      <c r="AE8" s="15">
        <v>73.783039000000002</v>
      </c>
      <c r="AF8" s="15">
        <v>70.385110999999995</v>
      </c>
      <c r="AG8" s="15">
        <v>75.971728749999997</v>
      </c>
      <c r="AH8" s="15">
        <v>77.01142677</v>
      </c>
      <c r="AI8" s="15">
        <v>76.491532000000007</v>
      </c>
      <c r="AJ8" s="15">
        <v>76.460721000000007</v>
      </c>
      <c r="AK8" s="15">
        <v>68.583832999999998</v>
      </c>
      <c r="AL8" s="15">
        <v>76.718587999999997</v>
      </c>
      <c r="AM8" s="15">
        <v>70.487159000000005</v>
      </c>
      <c r="AN8" s="15">
        <v>70.858022000000005</v>
      </c>
      <c r="AO8" s="15">
        <v>78.449956</v>
      </c>
      <c r="AP8" s="15">
        <v>70.831362999999996</v>
      </c>
      <c r="AQ8" s="15">
        <v>67.137506000000002</v>
      </c>
      <c r="AR8" s="15">
        <v>67.376307999999995</v>
      </c>
      <c r="AS8" s="15">
        <v>79.348428999999996</v>
      </c>
      <c r="AT8" s="15">
        <v>77.800173999999998</v>
      </c>
      <c r="AU8" s="15">
        <v>77.800173999999998</v>
      </c>
      <c r="AV8" s="15">
        <v>78.719663999999995</v>
      </c>
      <c r="AW8" s="15">
        <v>74.282812500000006</v>
      </c>
      <c r="AX8" s="15">
        <v>71.591674499999996</v>
      </c>
      <c r="AY8" s="15">
        <v>71.871885000000006</v>
      </c>
      <c r="AZ8" s="15">
        <v>77.734387999999996</v>
      </c>
      <c r="BA8" s="15">
        <v>73.453844000000004</v>
      </c>
      <c r="BB8" s="15">
        <v>73.308751000000001</v>
      </c>
      <c r="BC8" s="15">
        <v>73.294972000000001</v>
      </c>
      <c r="BD8" s="15">
        <v>73.202432999999999</v>
      </c>
      <c r="BE8" s="15">
        <v>73.089710999999994</v>
      </c>
      <c r="BF8" s="15">
        <v>73.294972000000001</v>
      </c>
      <c r="BG8" s="15">
        <v>78.593808999999993</v>
      </c>
      <c r="BH8" s="15">
        <v>78.763947999999999</v>
      </c>
      <c r="BI8" s="15">
        <v>78.763947999999999</v>
      </c>
      <c r="BJ8" s="15">
        <v>78.763947999999999</v>
      </c>
      <c r="BK8" s="15">
        <v>71.040469000000002</v>
      </c>
      <c r="BL8" s="15">
        <v>71.523698999999993</v>
      </c>
      <c r="BM8" s="15">
        <v>76.097099999999998</v>
      </c>
      <c r="BN8" s="15">
        <v>75.87594</v>
      </c>
      <c r="BO8" s="15">
        <v>73.939653000000007</v>
      </c>
      <c r="BP8" s="15">
        <v>72.461668000000003</v>
      </c>
      <c r="BQ8" s="15">
        <v>76.782066999999998</v>
      </c>
      <c r="BR8" s="15">
        <v>68.435472000000004</v>
      </c>
      <c r="BS8" s="15">
        <v>68.470784699999996</v>
      </c>
      <c r="BT8" s="15">
        <v>74.304972000000006</v>
      </c>
      <c r="BU8" s="15">
        <v>72.349689830000003</v>
      </c>
      <c r="BV8" s="15">
        <v>75.92462166</v>
      </c>
      <c r="BW8" s="15">
        <v>77.674284999999998</v>
      </c>
      <c r="BX8" s="15">
        <v>78.361962000000005</v>
      </c>
      <c r="BY8" s="15">
        <v>74.059796000000006</v>
      </c>
      <c r="BZ8" s="15">
        <v>74.059796000000006</v>
      </c>
      <c r="CA8" s="15">
        <v>76.351752000000005</v>
      </c>
      <c r="CB8" s="15">
        <v>77.398066</v>
      </c>
      <c r="CC8" s="15">
        <v>73.941328999999996</v>
      </c>
      <c r="CD8" s="15">
        <v>74.636544999999998</v>
      </c>
      <c r="CE8" s="15">
        <v>74.348042000000007</v>
      </c>
      <c r="CF8" s="15">
        <v>76.921982</v>
      </c>
      <c r="CG8" s="15">
        <v>73.970817999999994</v>
      </c>
      <c r="CH8" s="15">
        <v>77.674284999999998</v>
      </c>
      <c r="CI8" s="15">
        <v>73.188488329999998</v>
      </c>
      <c r="CJ8" s="15">
        <v>73.403737000000007</v>
      </c>
      <c r="CK8" s="15">
        <v>74.683549999999997</v>
      </c>
      <c r="CL8" s="15">
        <v>77.453102000000001</v>
      </c>
      <c r="CM8" s="15">
        <v>78.038228000000004</v>
      </c>
      <c r="CN8" s="15">
        <v>79.872855000000001</v>
      </c>
      <c r="CO8" s="15">
        <v>77.357892000000007</v>
      </c>
      <c r="CP8" s="15">
        <v>77.811462000000006</v>
      </c>
      <c r="CQ8" s="15">
        <v>73.56232</v>
      </c>
      <c r="CR8" s="15">
        <v>72.983643000000001</v>
      </c>
      <c r="CS8" s="15">
        <v>74.610824719999997</v>
      </c>
      <c r="CT8" s="15">
        <v>72.302814999999995</v>
      </c>
      <c r="CU8" s="15">
        <v>71.636375999999998</v>
      </c>
      <c r="CV8" s="15">
        <v>79.897182299999997</v>
      </c>
      <c r="CW8" s="15">
        <v>72.701273</v>
      </c>
      <c r="CX8" s="15">
        <v>72.615988000000002</v>
      </c>
      <c r="CY8" s="15">
        <v>81.621467050000007</v>
      </c>
      <c r="CZ8" s="15">
        <v>71.155593999999994</v>
      </c>
      <c r="DA8" s="15">
        <v>72.736256330000003</v>
      </c>
      <c r="DB8" s="15">
        <v>73.018669000000003</v>
      </c>
      <c r="DC8" s="15">
        <v>73.609686999999994</v>
      </c>
      <c r="DD8" s="15">
        <v>79.587295999999995</v>
      </c>
      <c r="DE8" s="15">
        <v>79.830285000000003</v>
      </c>
      <c r="DF8" s="15">
        <v>78.361962000000005</v>
      </c>
      <c r="DG8" s="15">
        <v>78.057346999999993</v>
      </c>
      <c r="DH8" s="15">
        <v>73.698729</v>
      </c>
      <c r="DI8" s="15">
        <v>74.059796000000006</v>
      </c>
      <c r="DJ8" s="15">
        <v>74.010169000000005</v>
      </c>
      <c r="DK8" s="15">
        <v>78.858839000000003</v>
      </c>
      <c r="DL8" s="15">
        <v>78.684886250000005</v>
      </c>
      <c r="DM8" s="15">
        <v>77.535599000000005</v>
      </c>
      <c r="DN8" s="15">
        <v>77.336335000000005</v>
      </c>
      <c r="DO8" s="15">
        <v>72.931579499999998</v>
      </c>
      <c r="DP8" s="15">
        <v>79.268799999999999</v>
      </c>
      <c r="DQ8" s="15">
        <v>77.765716999999995</v>
      </c>
      <c r="DR8" s="15">
        <v>75.203710999999998</v>
      </c>
      <c r="DS8" s="15">
        <v>66.099641000000005</v>
      </c>
      <c r="DT8" s="15">
        <v>77.710170000000005</v>
      </c>
      <c r="DU8" s="15">
        <v>72.972370999999995</v>
      </c>
      <c r="DV8" s="15">
        <v>73.138998000000001</v>
      </c>
      <c r="DW8" s="15">
        <v>73.861738000000003</v>
      </c>
      <c r="DX8" s="15">
        <v>78.626574000000005</v>
      </c>
      <c r="DY8" s="15">
        <v>78.757304000000005</v>
      </c>
      <c r="DZ8" s="15">
        <v>70.518407999999994</v>
      </c>
      <c r="EA8" s="15">
        <v>69.845968999999997</v>
      </c>
      <c r="EB8" s="15">
        <v>69.845968999999997</v>
      </c>
      <c r="EC8" s="15">
        <v>70.094517569999994</v>
      </c>
      <c r="ED8" s="15">
        <v>74.548705999999996</v>
      </c>
      <c r="EE8" s="15">
        <v>74.731594000000001</v>
      </c>
      <c r="EF8" s="15">
        <v>71.944727999999998</v>
      </c>
      <c r="EG8" s="15">
        <v>72.346183999999994</v>
      </c>
      <c r="EH8" s="15">
        <v>69.318702999999999</v>
      </c>
      <c r="EI8" s="15">
        <v>73.710175000000007</v>
      </c>
      <c r="EJ8" s="15">
        <v>88.126855590000005</v>
      </c>
      <c r="EK8" s="15">
        <v>79.654961999999998</v>
      </c>
      <c r="EL8" s="15">
        <v>79.654961999999998</v>
      </c>
      <c r="EM8" s="15">
        <v>71.884120999999993</v>
      </c>
      <c r="EN8" s="15">
        <v>78.145627000000005</v>
      </c>
      <c r="EO8" s="15">
        <v>78.471823999999998</v>
      </c>
      <c r="EP8" s="15">
        <v>78.361962000000005</v>
      </c>
      <c r="EQ8" s="15">
        <v>72.222012000000007</v>
      </c>
      <c r="ER8" s="15">
        <v>74.127673999999999</v>
      </c>
      <c r="ES8" s="15">
        <v>79.186248000000006</v>
      </c>
      <c r="ET8" s="15">
        <v>73.453844000000004</v>
      </c>
      <c r="EU8" s="15">
        <v>73.453844000000004</v>
      </c>
      <c r="EV8" s="15">
        <v>75.235283920000001</v>
      </c>
      <c r="EW8" s="15">
        <v>71.696440999999993</v>
      </c>
      <c r="EX8" s="15">
        <v>71.028270000000006</v>
      </c>
      <c r="EY8" s="15">
        <v>72.202721999999994</v>
      </c>
      <c r="EZ8" s="15">
        <v>75.092960000000005</v>
      </c>
      <c r="FA8" s="15">
        <v>73.832316000000006</v>
      </c>
      <c r="FB8" s="15">
        <v>71.333025000000006</v>
      </c>
      <c r="FC8" s="15">
        <v>70.501831999999993</v>
      </c>
      <c r="FD8" s="15">
        <v>73.708690000000004</v>
      </c>
      <c r="FE8" s="15">
        <v>73.763015999999993</v>
      </c>
      <c r="FF8" s="15">
        <v>73.785787999999997</v>
      </c>
      <c r="FG8" s="15">
        <v>80.757872070000005</v>
      </c>
      <c r="FH8" s="15">
        <v>72.218755000000002</v>
      </c>
      <c r="FI8" s="15">
        <v>78.489877000000007</v>
      </c>
      <c r="FJ8" s="15">
        <v>73.906638999999998</v>
      </c>
      <c r="FK8" s="15">
        <v>88.852891060000005</v>
      </c>
      <c r="FL8" s="15">
        <v>76.791088650000006</v>
      </c>
      <c r="FM8" s="15">
        <v>81.316871000000006</v>
      </c>
      <c r="FN8" s="15">
        <v>70.697371500000003</v>
      </c>
      <c r="FO8" s="15">
        <v>70.975941000000006</v>
      </c>
      <c r="FP8" s="15">
        <v>72.472823000000005</v>
      </c>
      <c r="FQ8" s="15">
        <v>74.713206</v>
      </c>
      <c r="FR8" s="15">
        <v>76.360379750000007</v>
      </c>
      <c r="FS8" s="15">
        <v>72.878516000000005</v>
      </c>
      <c r="FT8" s="15">
        <v>76.351752000000005</v>
      </c>
      <c r="FU8" s="15">
        <v>77.745999999999995</v>
      </c>
      <c r="FV8" s="15">
        <v>77.745999999999995</v>
      </c>
      <c r="FW8" s="15">
        <v>73.612280999999996</v>
      </c>
      <c r="FX8" s="15">
        <v>73.612280999999996</v>
      </c>
      <c r="FY8" s="15">
        <v>73.127820999999997</v>
      </c>
      <c r="FZ8" s="15">
        <v>77.487746000000001</v>
      </c>
      <c r="GA8" s="15">
        <v>77.397527999999994</v>
      </c>
      <c r="GB8" s="15">
        <v>72.312674000000001</v>
      </c>
      <c r="GC8" s="15">
        <v>72.103837999999996</v>
      </c>
      <c r="GD8" s="15">
        <v>75.154460380000003</v>
      </c>
      <c r="GE8" s="15">
        <v>74.395877999999996</v>
      </c>
      <c r="GF8" s="15">
        <v>74.484909999999999</v>
      </c>
      <c r="GG8" s="15">
        <v>77.674284999999998</v>
      </c>
      <c r="GH8" s="15">
        <v>77.674284999999998</v>
      </c>
      <c r="GI8" s="15">
        <v>79.104910000000004</v>
      </c>
      <c r="GJ8" s="15">
        <v>70.627896000000007</v>
      </c>
      <c r="GK8" s="15">
        <v>78.145627000000005</v>
      </c>
      <c r="GL8" s="15">
        <v>78.057346999999993</v>
      </c>
      <c r="GM8" s="15">
        <v>81.537785959999994</v>
      </c>
      <c r="GN8" s="15">
        <v>67.470837000000003</v>
      </c>
      <c r="GO8" s="15">
        <v>81.537785959999994</v>
      </c>
      <c r="GP8" s="15">
        <v>77.745999999999995</v>
      </c>
      <c r="GQ8" s="15">
        <v>73.700505000000007</v>
      </c>
      <c r="GR8" s="15">
        <v>77.885687000000004</v>
      </c>
      <c r="GS8" s="15">
        <v>76.102082999999993</v>
      </c>
      <c r="GT8" s="15">
        <v>71.467939000000001</v>
      </c>
      <c r="GU8" s="15">
        <v>69.797758000000002</v>
      </c>
      <c r="GV8" s="15">
        <v>74.059591999999995</v>
      </c>
      <c r="GW8" s="15">
        <v>71.785416999999995</v>
      </c>
      <c r="GX8" s="15">
        <v>77.284620000000004</v>
      </c>
      <c r="GY8" s="15">
        <v>78.353319999999997</v>
      </c>
      <c r="GZ8" s="15">
        <v>78.15513</v>
      </c>
      <c r="HA8" s="15">
        <v>77.979128000000003</v>
      </c>
      <c r="HB8" s="15">
        <v>74.059591999999995</v>
      </c>
      <c r="HC8" s="15">
        <v>74.059591999999995</v>
      </c>
      <c r="HD8" s="15">
        <v>74.059591999999995</v>
      </c>
      <c r="HE8" s="15">
        <v>77.885687000000004</v>
      </c>
      <c r="HF8" s="15">
        <v>79.230721000000003</v>
      </c>
      <c r="HG8" s="15">
        <v>79.186248000000006</v>
      </c>
      <c r="HH8" s="15">
        <v>79.186248000000006</v>
      </c>
      <c r="HI8" s="15">
        <v>79.186248000000006</v>
      </c>
      <c r="HJ8" s="15">
        <v>72.849350999999999</v>
      </c>
      <c r="HK8" s="15">
        <v>79.245041999999998</v>
      </c>
      <c r="HL8" s="15">
        <v>78.959680000000006</v>
      </c>
      <c r="HM8" s="15">
        <v>76.613703000000001</v>
      </c>
      <c r="HN8" s="15">
        <v>79.838319999999996</v>
      </c>
      <c r="HO8" s="15">
        <v>76.710301999999999</v>
      </c>
      <c r="HP8" s="15">
        <v>66.219050559999999</v>
      </c>
      <c r="HQ8" s="15">
        <v>78.740362000000005</v>
      </c>
      <c r="HR8" s="15">
        <v>74.379018000000002</v>
      </c>
      <c r="HS8" s="15">
        <v>74.379018000000002</v>
      </c>
      <c r="HT8" s="15">
        <v>72.810473000000002</v>
      </c>
      <c r="HU8" s="15">
        <v>72.257526999999996</v>
      </c>
      <c r="HV8" s="15">
        <v>69.489247899999995</v>
      </c>
      <c r="HW8" s="15">
        <v>68.244304999999997</v>
      </c>
      <c r="HX8" s="15">
        <v>68.614750999999998</v>
      </c>
      <c r="HY8" s="15">
        <v>72.331357569999994</v>
      </c>
      <c r="HZ8" s="15">
        <v>74.111683999999997</v>
      </c>
      <c r="IA8" s="15">
        <v>79.663989999999998</v>
      </c>
    </row>
    <row r="9" spans="1:235" s="4" customFormat="1" x14ac:dyDescent="0.2">
      <c r="A9" s="2"/>
      <c r="B9" s="10">
        <v>46139.125</v>
      </c>
      <c r="C9" s="15">
        <v>2.48613119</v>
      </c>
      <c r="D9" s="15">
        <v>2.3607649999999998</v>
      </c>
      <c r="E9" s="15">
        <v>2.3607649999999998</v>
      </c>
      <c r="F9" s="15">
        <v>2.3615219999999999</v>
      </c>
      <c r="G9" s="15">
        <v>2.3607649999999998</v>
      </c>
      <c r="H9" s="15">
        <v>2.3658809999999999</v>
      </c>
      <c r="I9" s="15">
        <v>2.5654279999999998</v>
      </c>
      <c r="J9" s="15">
        <v>2.5547650000000002</v>
      </c>
      <c r="K9" s="15">
        <v>2.570125</v>
      </c>
      <c r="L9" s="15">
        <v>2.3662390000000002</v>
      </c>
      <c r="M9" s="15">
        <v>2.3948</v>
      </c>
      <c r="N9" s="15">
        <v>2.51532</v>
      </c>
      <c r="O9" s="15">
        <v>2.4847709999999998</v>
      </c>
      <c r="P9" s="15">
        <v>2.5149910000000002</v>
      </c>
      <c r="Q9" s="15">
        <v>2.3153081000000002</v>
      </c>
      <c r="R9" s="15">
        <v>2.5690050000000002</v>
      </c>
      <c r="S9" s="15">
        <v>2.3834010000000001</v>
      </c>
      <c r="T9" s="15">
        <v>2.480029</v>
      </c>
      <c r="U9" s="15">
        <v>2.2540420000000001</v>
      </c>
      <c r="V9" s="15">
        <v>2.2652269999999999</v>
      </c>
      <c r="W9" s="15">
        <v>2.4512429999999998</v>
      </c>
      <c r="X9" s="15">
        <v>2.3763899999999998</v>
      </c>
      <c r="Y9" s="15">
        <v>2.3127149999999999</v>
      </c>
      <c r="Z9" s="15">
        <v>2.3438810000000001</v>
      </c>
      <c r="AA9" s="15">
        <v>2.571812</v>
      </c>
      <c r="AB9" s="15">
        <v>2.2779609999999999</v>
      </c>
      <c r="AC9" s="15">
        <v>2.3888940000000001</v>
      </c>
      <c r="AD9" s="15">
        <v>2.3786420000000001</v>
      </c>
      <c r="AE9" s="15">
        <v>2.3692799999999998</v>
      </c>
      <c r="AF9" s="15">
        <v>2.2946360000000001</v>
      </c>
      <c r="AG9" s="15">
        <v>2.4246734999999999</v>
      </c>
      <c r="AH9" s="15">
        <v>2.46114261</v>
      </c>
      <c r="AI9" s="15">
        <v>2.444553</v>
      </c>
      <c r="AJ9" s="15">
        <v>2.4436010000000001</v>
      </c>
      <c r="AK9" s="15">
        <v>2.268294</v>
      </c>
      <c r="AL9" s="15">
        <v>2.4572270000000001</v>
      </c>
      <c r="AM9" s="15">
        <v>2.2700969999999998</v>
      </c>
      <c r="AN9" s="15">
        <v>2.2823630000000001</v>
      </c>
      <c r="AO9" s="15">
        <v>2.5303930000000001</v>
      </c>
      <c r="AP9" s="15">
        <v>2.3054060000000001</v>
      </c>
      <c r="AQ9" s="15">
        <v>2.211087</v>
      </c>
      <c r="AR9" s="15">
        <v>2.2173069999999999</v>
      </c>
      <c r="AS9" s="15">
        <v>2.5592259999999998</v>
      </c>
      <c r="AT9" s="15">
        <v>2.5063179999999998</v>
      </c>
      <c r="AU9" s="15">
        <v>2.5063179999999998</v>
      </c>
      <c r="AV9" s="15">
        <v>2.5363340000000001</v>
      </c>
      <c r="AW9" s="15">
        <v>2.385961</v>
      </c>
      <c r="AX9" s="15">
        <v>2.2707660000000001</v>
      </c>
      <c r="AY9" s="15">
        <v>2.2833749999999999</v>
      </c>
      <c r="AZ9" s="15">
        <v>2.4916160000000001</v>
      </c>
      <c r="BA9" s="15">
        <v>2.3604880000000001</v>
      </c>
      <c r="BB9" s="15">
        <v>2.355667</v>
      </c>
      <c r="BC9" s="15">
        <v>2.355219</v>
      </c>
      <c r="BD9" s="15">
        <v>2.3522124999999998</v>
      </c>
      <c r="BE9" s="15">
        <v>2.348363</v>
      </c>
      <c r="BF9" s="15">
        <v>2.355219</v>
      </c>
      <c r="BG9" s="15">
        <v>2.5310130000000002</v>
      </c>
      <c r="BH9" s="15">
        <v>2.5377390000000002</v>
      </c>
      <c r="BI9" s="15">
        <v>2.5377390000000002</v>
      </c>
      <c r="BJ9" s="15">
        <v>2.5377390000000002</v>
      </c>
      <c r="BK9" s="15">
        <v>2.2912439999999998</v>
      </c>
      <c r="BL9" s="15">
        <v>2.305186</v>
      </c>
      <c r="BM9" s="15">
        <v>2.438377</v>
      </c>
      <c r="BN9" s="15">
        <v>2.432874</v>
      </c>
      <c r="BO9" s="15">
        <v>2.4085830000000001</v>
      </c>
      <c r="BP9" s="15">
        <v>2.3545509999999998</v>
      </c>
      <c r="BQ9" s="15">
        <v>2.4819779999999998</v>
      </c>
      <c r="BR9" s="15">
        <v>2.2633549999999998</v>
      </c>
      <c r="BS9" s="15">
        <v>2.2645228899999998</v>
      </c>
      <c r="BT9" s="15">
        <v>2.3944619999999999</v>
      </c>
      <c r="BU9" s="15">
        <v>2.3202634999999998</v>
      </c>
      <c r="BV9" s="15">
        <v>2.4810186399999998</v>
      </c>
      <c r="BW9" s="15">
        <v>2.4900600000000002</v>
      </c>
      <c r="BX9" s="15">
        <v>2.5301140000000002</v>
      </c>
      <c r="BY9" s="15">
        <v>2.4200810000000001</v>
      </c>
      <c r="BZ9" s="15">
        <v>2.4200810000000001</v>
      </c>
      <c r="CA9" s="15">
        <v>2.4651839999999998</v>
      </c>
      <c r="CB9" s="15">
        <v>2.4732120000000002</v>
      </c>
      <c r="CC9" s="15">
        <v>2.402755</v>
      </c>
      <c r="CD9" s="15">
        <v>2.403845</v>
      </c>
      <c r="CE9" s="15">
        <v>2.3947539999999998</v>
      </c>
      <c r="CF9" s="15">
        <v>2.4580790000000001</v>
      </c>
      <c r="CG9" s="15">
        <v>2.3886370000000001</v>
      </c>
      <c r="CH9" s="15">
        <v>2.4900600000000002</v>
      </c>
      <c r="CI9" s="15">
        <v>2.3518266699999999</v>
      </c>
      <c r="CJ9" s="15">
        <v>2.3588529999999999</v>
      </c>
      <c r="CK9" s="15">
        <v>2.407934</v>
      </c>
      <c r="CL9" s="15">
        <v>2.4835720000000001</v>
      </c>
      <c r="CM9" s="15">
        <v>2.502602</v>
      </c>
      <c r="CN9" s="15">
        <v>2.5629240000000002</v>
      </c>
      <c r="CO9" s="15">
        <v>2.4818739999999999</v>
      </c>
      <c r="CP9" s="15">
        <v>2.4969800000000002</v>
      </c>
      <c r="CQ9" s="15">
        <v>2.3592520000000001</v>
      </c>
      <c r="CR9" s="15">
        <v>2.3412470000000001</v>
      </c>
      <c r="CS9" s="15">
        <v>2.3963275199999998</v>
      </c>
      <c r="CT9" s="15">
        <v>2.3218920000000001</v>
      </c>
      <c r="CU9" s="15">
        <v>2.3185030000000002</v>
      </c>
      <c r="CV9" s="15">
        <v>2.60159187</v>
      </c>
      <c r="CW9" s="15">
        <v>2.361278</v>
      </c>
      <c r="CX9" s="15">
        <v>2.3249970000000002</v>
      </c>
      <c r="CY9" s="15">
        <v>2.63644678</v>
      </c>
      <c r="CZ9" s="15">
        <v>2.2891490000000001</v>
      </c>
      <c r="DA9" s="15">
        <v>2.319728</v>
      </c>
      <c r="DB9" s="15">
        <v>2.3324449999999999</v>
      </c>
      <c r="DC9" s="15">
        <v>2.400217</v>
      </c>
      <c r="DD9" s="15">
        <v>2.5705840000000002</v>
      </c>
      <c r="DE9" s="15">
        <v>2.5782639999999999</v>
      </c>
      <c r="DF9" s="15">
        <v>2.5301140000000002</v>
      </c>
      <c r="DG9" s="15">
        <v>2.5192920000000001</v>
      </c>
      <c r="DH9" s="15">
        <v>2.4085130000000001</v>
      </c>
      <c r="DI9" s="15">
        <v>2.4200810000000001</v>
      </c>
      <c r="DJ9" s="15">
        <v>2.3779385</v>
      </c>
      <c r="DK9" s="15">
        <v>2.5472790000000001</v>
      </c>
      <c r="DL9" s="15">
        <v>2.5143316200000001</v>
      </c>
      <c r="DM9" s="15">
        <v>2.5229460000000001</v>
      </c>
      <c r="DN9" s="15">
        <v>2.5166849999999998</v>
      </c>
      <c r="DO9" s="15">
        <v>2.3432865</v>
      </c>
      <c r="DP9" s="15">
        <v>2.5432139999999999</v>
      </c>
      <c r="DQ9" s="15">
        <v>2.4939710000000002</v>
      </c>
      <c r="DR9" s="15">
        <v>2.4118759999999999</v>
      </c>
      <c r="DS9" s="15">
        <v>2.2345069999999998</v>
      </c>
      <c r="DT9" s="15">
        <v>2.4922810000000002</v>
      </c>
      <c r="DU9" s="15">
        <v>2.3446980000000002</v>
      </c>
      <c r="DV9" s="15">
        <v>2.3501310000000002</v>
      </c>
      <c r="DW9" s="15">
        <v>2.370857</v>
      </c>
      <c r="DX9" s="15">
        <v>2.5381450000000001</v>
      </c>
      <c r="DY9" s="15">
        <v>2.5422750000000001</v>
      </c>
      <c r="DZ9" s="15">
        <v>2.2674509999999999</v>
      </c>
      <c r="EA9" s="15">
        <v>2.2732459999999999</v>
      </c>
      <c r="EB9" s="15">
        <v>2.2732459999999999</v>
      </c>
      <c r="EC9" s="15">
        <v>2.2718554700000002</v>
      </c>
      <c r="ED9" s="15">
        <v>2.4060199999999998</v>
      </c>
      <c r="EE9" s="15">
        <v>2.4117299999999999</v>
      </c>
      <c r="EF9" s="15">
        <v>2.3117019999999999</v>
      </c>
      <c r="EG9" s="15">
        <v>2.3255910000000002</v>
      </c>
      <c r="EH9" s="15">
        <v>2.3841489999999999</v>
      </c>
      <c r="EI9" s="15">
        <v>2.3673820000000001</v>
      </c>
      <c r="EJ9" s="15">
        <v>2.8465766800000001</v>
      </c>
      <c r="EK9" s="15">
        <v>2.5690149999999998</v>
      </c>
      <c r="EL9" s="15">
        <v>2.5690149999999998</v>
      </c>
      <c r="EM9" s="15">
        <v>2.3265069999999999</v>
      </c>
      <c r="EN9" s="15">
        <v>2.5226190000000002</v>
      </c>
      <c r="EO9" s="15">
        <v>2.5338129999999999</v>
      </c>
      <c r="EP9" s="15">
        <v>2.5301140000000002</v>
      </c>
      <c r="EQ9" s="15">
        <v>2.319509</v>
      </c>
      <c r="ER9" s="15">
        <v>2.3982420000000002</v>
      </c>
      <c r="ES9" s="15">
        <v>2.5404599999999999</v>
      </c>
      <c r="ET9" s="15">
        <v>2.3604880000000001</v>
      </c>
      <c r="EU9" s="15">
        <v>2.3604880000000001</v>
      </c>
      <c r="EV9" s="15">
        <v>2.4163848300000002</v>
      </c>
      <c r="EW9" s="15">
        <v>2.3230170000000001</v>
      </c>
      <c r="EX9" s="15">
        <v>2.3116300000000001</v>
      </c>
      <c r="EY9" s="15">
        <v>2.3315139999999999</v>
      </c>
      <c r="EZ9" s="15">
        <v>2.4451580000000002</v>
      </c>
      <c r="FA9" s="15">
        <v>2.408881</v>
      </c>
      <c r="FB9" s="15">
        <v>2.3232949999999999</v>
      </c>
      <c r="FC9" s="15">
        <v>2.2989160000000002</v>
      </c>
      <c r="FD9" s="15">
        <v>2.3802460000000001</v>
      </c>
      <c r="FE9" s="15">
        <v>2.3747560000000001</v>
      </c>
      <c r="FF9" s="15">
        <v>2.372452</v>
      </c>
      <c r="FG9" s="15">
        <v>2.59071673</v>
      </c>
      <c r="FH9" s="15">
        <v>2.3402620000000001</v>
      </c>
      <c r="FI9" s="15">
        <v>2.5176229999999999</v>
      </c>
      <c r="FJ9" s="15">
        <v>2.3745910000000001</v>
      </c>
      <c r="FK9" s="15">
        <v>2.84759597</v>
      </c>
      <c r="FL9" s="15">
        <v>2.46177015</v>
      </c>
      <c r="FM9" s="15">
        <v>2.6092569999999999</v>
      </c>
      <c r="FN9" s="15">
        <v>2.224548</v>
      </c>
      <c r="FO9" s="15">
        <v>2.2390240000000001</v>
      </c>
      <c r="FP9" s="15">
        <v>2.3399070000000002</v>
      </c>
      <c r="FQ9" s="15">
        <v>2.4088729999999998</v>
      </c>
      <c r="FR9" s="15">
        <v>2.4654625700000001</v>
      </c>
      <c r="FS9" s="15">
        <v>2.3607649999999998</v>
      </c>
      <c r="FT9" s="15">
        <v>2.4651839999999998</v>
      </c>
      <c r="FU9" s="15">
        <v>2.5082309999999999</v>
      </c>
      <c r="FV9" s="15">
        <v>2.5082309999999999</v>
      </c>
      <c r="FW9" s="15">
        <v>2.521709</v>
      </c>
      <c r="FX9" s="15">
        <v>2.521709</v>
      </c>
      <c r="FY9" s="15">
        <v>2.5061819999999999</v>
      </c>
      <c r="FZ9" s="15">
        <v>2.5183629999999999</v>
      </c>
      <c r="GA9" s="15">
        <v>2.5162680000000002</v>
      </c>
      <c r="GB9" s="15">
        <v>2.3495140000000001</v>
      </c>
      <c r="GC9" s="15">
        <v>2.3403860000000001</v>
      </c>
      <c r="GD9" s="15">
        <v>2.4164577700000001</v>
      </c>
      <c r="GE9" s="15">
        <v>2.3967230000000002</v>
      </c>
      <c r="GF9" s="15">
        <v>2.390997</v>
      </c>
      <c r="GG9" s="15">
        <v>2.4900600000000002</v>
      </c>
      <c r="GH9" s="15">
        <v>2.4900600000000002</v>
      </c>
      <c r="GI9" s="15">
        <v>2.5514489999999999</v>
      </c>
      <c r="GJ9" s="15">
        <v>2.2771386699999998</v>
      </c>
      <c r="GK9" s="15">
        <v>2.5226190000000002</v>
      </c>
      <c r="GL9" s="15">
        <v>2.5192920000000001</v>
      </c>
      <c r="GM9" s="15">
        <v>2.6337438</v>
      </c>
      <c r="GN9" s="15">
        <v>2.3254830000000002</v>
      </c>
      <c r="GO9" s="15">
        <v>2.6337438</v>
      </c>
      <c r="GP9" s="15">
        <v>2.5082309999999999</v>
      </c>
      <c r="GQ9" s="15">
        <v>2.36897</v>
      </c>
      <c r="GR9" s="15">
        <v>2.512537</v>
      </c>
      <c r="GS9" s="15">
        <v>2.4574189999999998</v>
      </c>
      <c r="GT9" s="15">
        <v>2.2996629999999998</v>
      </c>
      <c r="GU9" s="15">
        <v>2.2794140000000001</v>
      </c>
      <c r="GV9" s="15">
        <v>2.3790469999999999</v>
      </c>
      <c r="GW9" s="15">
        <v>2.310635</v>
      </c>
      <c r="GX9" s="15">
        <v>2.4768509999999999</v>
      </c>
      <c r="GY9" s="15">
        <v>2.52284</v>
      </c>
      <c r="GZ9" s="15">
        <v>2.5209350000000001</v>
      </c>
      <c r="HA9" s="15">
        <v>2.5161750000000001</v>
      </c>
      <c r="HB9" s="15">
        <v>2.3790469999999999</v>
      </c>
      <c r="HC9" s="15">
        <v>2.3790469999999999</v>
      </c>
      <c r="HD9" s="15">
        <v>2.3790469999999999</v>
      </c>
      <c r="HE9" s="15">
        <v>2.512537</v>
      </c>
      <c r="HF9" s="15">
        <v>2.541871</v>
      </c>
      <c r="HG9" s="15">
        <v>2.5404599999999999</v>
      </c>
      <c r="HH9" s="15">
        <v>2.5404599999999999</v>
      </c>
      <c r="HI9" s="15">
        <v>2.5404599999999999</v>
      </c>
      <c r="HJ9" s="15">
        <v>2.3579530000000002</v>
      </c>
      <c r="HK9" s="15">
        <v>2.5693380000000001</v>
      </c>
      <c r="HL9" s="15">
        <v>2.5612110000000001</v>
      </c>
      <c r="HM9" s="15">
        <v>2.4721950000000001</v>
      </c>
      <c r="HN9" s="15">
        <v>2.5813329999999999</v>
      </c>
      <c r="HO9" s="15">
        <v>2.4600460000000002</v>
      </c>
      <c r="HP9" s="15">
        <v>2.2823383100000001</v>
      </c>
      <c r="HQ9" s="15">
        <v>2.5258620000000001</v>
      </c>
      <c r="HR9" s="15">
        <v>2.388884</v>
      </c>
      <c r="HS9" s="15">
        <v>2.388884</v>
      </c>
      <c r="HT9" s="15">
        <v>2.35988</v>
      </c>
      <c r="HU9" s="15">
        <v>2.3269730000000002</v>
      </c>
      <c r="HV9" s="15">
        <v>2.2286225800000001</v>
      </c>
      <c r="HW9" s="15">
        <v>2.2478739999999999</v>
      </c>
      <c r="HX9" s="15">
        <v>2.2553139999999998</v>
      </c>
      <c r="HY9" s="15">
        <v>2.3184309299999999</v>
      </c>
      <c r="HZ9" s="15">
        <v>2.3803190000000001</v>
      </c>
      <c r="IA9" s="15">
        <v>2.5555789999999998</v>
      </c>
    </row>
    <row r="10" spans="1:235" s="4" customFormat="1" x14ac:dyDescent="0.2">
      <c r="A10" s="2"/>
      <c r="B10" s="10">
        <v>46139.145833333336</v>
      </c>
      <c r="C10" s="15">
        <v>2.50519186</v>
      </c>
      <c r="D10" s="15">
        <v>2.370593</v>
      </c>
      <c r="E10" s="15">
        <v>2.370593</v>
      </c>
      <c r="F10" s="15">
        <v>2.3713549999999999</v>
      </c>
      <c r="G10" s="15">
        <v>2.370593</v>
      </c>
      <c r="H10" s="15">
        <v>2.3783859999999999</v>
      </c>
      <c r="I10" s="15">
        <v>2.574589</v>
      </c>
      <c r="J10" s="15">
        <v>2.564079</v>
      </c>
      <c r="K10" s="15">
        <v>2.5790419999999998</v>
      </c>
      <c r="L10" s="15">
        <v>2.3760050000000001</v>
      </c>
      <c r="M10" s="15">
        <v>2.4054540000000002</v>
      </c>
      <c r="N10" s="15">
        <v>2.525944</v>
      </c>
      <c r="O10" s="15">
        <v>2.4945020000000002</v>
      </c>
      <c r="P10" s="15">
        <v>2.5361340000000001</v>
      </c>
      <c r="Q10" s="15">
        <v>2.3306759100000001</v>
      </c>
      <c r="R10" s="15">
        <v>2.5771799999999998</v>
      </c>
      <c r="S10" s="15">
        <v>2.390431</v>
      </c>
      <c r="T10" s="15">
        <v>2.5009000000000001</v>
      </c>
      <c r="U10" s="15">
        <v>2.251417</v>
      </c>
      <c r="V10" s="15">
        <v>2.2637119999999999</v>
      </c>
      <c r="W10" s="15">
        <v>2.4723000000000002</v>
      </c>
      <c r="X10" s="15">
        <v>2.388433</v>
      </c>
      <c r="Y10" s="15">
        <v>2.3267440000000001</v>
      </c>
      <c r="Z10" s="15">
        <v>2.3550119999999999</v>
      </c>
      <c r="AA10" s="15">
        <v>2.5846529999999999</v>
      </c>
      <c r="AB10" s="15">
        <v>2.2873220000000001</v>
      </c>
      <c r="AC10" s="15">
        <v>2.3934739999999999</v>
      </c>
      <c r="AD10" s="15">
        <v>2.3913570000000002</v>
      </c>
      <c r="AE10" s="15">
        <v>2.381329</v>
      </c>
      <c r="AF10" s="15">
        <v>2.3022749999999998</v>
      </c>
      <c r="AG10" s="15">
        <v>2.4507772499999998</v>
      </c>
      <c r="AH10" s="15">
        <v>2.4853348099999999</v>
      </c>
      <c r="AI10" s="15">
        <v>2.4683769999999998</v>
      </c>
      <c r="AJ10" s="15">
        <v>2.4676420000000001</v>
      </c>
      <c r="AK10" s="15">
        <v>2.2698330000000002</v>
      </c>
      <c r="AL10" s="15">
        <v>2.478342</v>
      </c>
      <c r="AM10" s="15">
        <v>2.2796196700000002</v>
      </c>
      <c r="AN10" s="15">
        <v>2.291992</v>
      </c>
      <c r="AO10" s="15">
        <v>2.542354</v>
      </c>
      <c r="AP10" s="15">
        <v>2.3113459999999999</v>
      </c>
      <c r="AQ10" s="15">
        <v>2.2160000000000002</v>
      </c>
      <c r="AR10" s="15">
        <v>2.2224170000000001</v>
      </c>
      <c r="AS10" s="15">
        <v>2.5718670000000001</v>
      </c>
      <c r="AT10" s="15">
        <v>2.5191340000000002</v>
      </c>
      <c r="AU10" s="15">
        <v>2.5191340000000002</v>
      </c>
      <c r="AV10" s="15">
        <v>2.5488379999999999</v>
      </c>
      <c r="AW10" s="15">
        <v>2.3979495000000002</v>
      </c>
      <c r="AX10" s="15">
        <v>2.2810125000000001</v>
      </c>
      <c r="AY10" s="15">
        <v>2.293847</v>
      </c>
      <c r="AZ10" s="15">
        <v>2.511771</v>
      </c>
      <c r="BA10" s="15">
        <v>2.3726289999999999</v>
      </c>
      <c r="BB10" s="15">
        <v>2.3678279999999998</v>
      </c>
      <c r="BC10" s="15">
        <v>2.3673799999999998</v>
      </c>
      <c r="BD10" s="15">
        <v>2.3643730000000001</v>
      </c>
      <c r="BE10" s="15">
        <v>2.3605689999999999</v>
      </c>
      <c r="BF10" s="15">
        <v>2.3673799999999998</v>
      </c>
      <c r="BG10" s="15">
        <v>2.543863</v>
      </c>
      <c r="BH10" s="15">
        <v>2.5502470000000002</v>
      </c>
      <c r="BI10" s="15">
        <v>2.5502470000000002</v>
      </c>
      <c r="BJ10" s="15">
        <v>2.5502470000000002</v>
      </c>
      <c r="BK10" s="15">
        <v>2.296754</v>
      </c>
      <c r="BL10" s="15">
        <v>2.3125840000000002</v>
      </c>
      <c r="BM10" s="15">
        <v>2.4602810000000002</v>
      </c>
      <c r="BN10" s="15">
        <v>2.4524840000000001</v>
      </c>
      <c r="BO10" s="15">
        <v>2.4084349999999999</v>
      </c>
      <c r="BP10" s="15">
        <v>2.3564430000000001</v>
      </c>
      <c r="BQ10" s="15">
        <v>2.4907840000000001</v>
      </c>
      <c r="BR10" s="15">
        <v>2.264662</v>
      </c>
      <c r="BS10" s="15">
        <v>2.2658305699999999</v>
      </c>
      <c r="BT10" s="15">
        <v>2.4051840000000002</v>
      </c>
      <c r="BU10" s="15">
        <v>2.3375444999999999</v>
      </c>
      <c r="BV10" s="15">
        <v>2.4772654599999999</v>
      </c>
      <c r="BW10" s="15">
        <v>2.510122</v>
      </c>
      <c r="BX10" s="15">
        <v>2.540737</v>
      </c>
      <c r="BY10" s="15">
        <v>2.41642</v>
      </c>
      <c r="BZ10" s="15">
        <v>2.41642</v>
      </c>
      <c r="CA10" s="15">
        <v>2.4736319999999998</v>
      </c>
      <c r="CB10" s="15">
        <v>2.4940920000000002</v>
      </c>
      <c r="CC10" s="15">
        <v>2.4054359999999999</v>
      </c>
      <c r="CD10" s="15">
        <v>2.4104610000000002</v>
      </c>
      <c r="CE10" s="15">
        <v>2.4014739999999999</v>
      </c>
      <c r="CF10" s="15">
        <v>2.480016</v>
      </c>
      <c r="CG10" s="15">
        <v>2.3988710000000002</v>
      </c>
      <c r="CH10" s="15">
        <v>2.510122</v>
      </c>
      <c r="CI10" s="15">
        <v>2.3639329999999998</v>
      </c>
      <c r="CJ10" s="15">
        <v>2.370987</v>
      </c>
      <c r="CK10" s="15">
        <v>2.4177810000000002</v>
      </c>
      <c r="CL10" s="15">
        <v>2.5046379999999999</v>
      </c>
      <c r="CM10" s="15">
        <v>2.5238860000000001</v>
      </c>
      <c r="CN10" s="15">
        <v>2.5791919999999999</v>
      </c>
      <c r="CO10" s="15">
        <v>2.5014439999999998</v>
      </c>
      <c r="CP10" s="15">
        <v>2.5179510000000001</v>
      </c>
      <c r="CQ10" s="15">
        <v>2.3710659999999999</v>
      </c>
      <c r="CR10" s="15">
        <v>2.3585750000000001</v>
      </c>
      <c r="CS10" s="15">
        <v>2.4123623599999999</v>
      </c>
      <c r="CT10" s="15">
        <v>2.3338610000000002</v>
      </c>
      <c r="CU10" s="15">
        <v>2.3243140000000002</v>
      </c>
      <c r="CV10" s="15">
        <v>2.60837685</v>
      </c>
      <c r="CW10" s="15">
        <v>2.3708149999999999</v>
      </c>
      <c r="CX10" s="15">
        <v>2.3466429999999998</v>
      </c>
      <c r="CY10" s="15">
        <v>2.6496105000000001</v>
      </c>
      <c r="CZ10" s="15">
        <v>2.3021430000000001</v>
      </c>
      <c r="DA10" s="15">
        <v>2.33390633</v>
      </c>
      <c r="DB10" s="15">
        <v>2.3459409999999998</v>
      </c>
      <c r="DC10" s="15">
        <v>2.3926029999999998</v>
      </c>
      <c r="DD10" s="15">
        <v>2.5806249999999999</v>
      </c>
      <c r="DE10" s="15">
        <v>2.588463</v>
      </c>
      <c r="DF10" s="15">
        <v>2.540737</v>
      </c>
      <c r="DG10" s="15">
        <v>2.5302880000000001</v>
      </c>
      <c r="DH10" s="15">
        <v>2.4045730000000001</v>
      </c>
      <c r="DI10" s="15">
        <v>2.41642</v>
      </c>
      <c r="DJ10" s="15">
        <v>2.3901409999999998</v>
      </c>
      <c r="DK10" s="15">
        <v>2.5571419999999998</v>
      </c>
      <c r="DL10" s="15">
        <v>2.5355587700000002</v>
      </c>
      <c r="DM10" s="15">
        <v>2.5334910000000002</v>
      </c>
      <c r="DN10" s="15">
        <v>2.5271330000000001</v>
      </c>
      <c r="DO10" s="15">
        <v>2.3554379999999999</v>
      </c>
      <c r="DP10" s="15">
        <v>2.559326</v>
      </c>
      <c r="DQ10" s="15">
        <v>2.5123229999999999</v>
      </c>
      <c r="DR10" s="15">
        <v>2.4309409999999998</v>
      </c>
      <c r="DS10" s="15">
        <v>2.230191</v>
      </c>
      <c r="DT10" s="15">
        <v>2.510564</v>
      </c>
      <c r="DU10" s="15">
        <v>2.3567589999999998</v>
      </c>
      <c r="DV10" s="15">
        <v>2.3622420000000002</v>
      </c>
      <c r="DW10" s="15">
        <v>2.38266</v>
      </c>
      <c r="DX10" s="15">
        <v>2.5492870000000001</v>
      </c>
      <c r="DY10" s="15">
        <v>2.553569</v>
      </c>
      <c r="DZ10" s="15">
        <v>2.2729110000000001</v>
      </c>
      <c r="EA10" s="15">
        <v>2.2784900000000001</v>
      </c>
      <c r="EB10" s="15">
        <v>2.2784900000000001</v>
      </c>
      <c r="EC10" s="15">
        <v>2.28054903</v>
      </c>
      <c r="ED10" s="15">
        <v>2.4146570000000001</v>
      </c>
      <c r="EE10" s="15">
        <v>2.4204210000000002</v>
      </c>
      <c r="EF10" s="15">
        <v>2.3207429999999998</v>
      </c>
      <c r="EG10" s="15">
        <v>2.335537</v>
      </c>
      <c r="EH10" s="15">
        <v>2.3891300000000002</v>
      </c>
      <c r="EI10" s="15">
        <v>2.3793250000000001</v>
      </c>
      <c r="EJ10" s="15">
        <v>2.8607895700000001</v>
      </c>
      <c r="EK10" s="15">
        <v>2.5816509999999999</v>
      </c>
      <c r="EL10" s="15">
        <v>2.5816509999999999</v>
      </c>
      <c r="EM10" s="15">
        <v>2.3323610000000001</v>
      </c>
      <c r="EN10" s="15">
        <v>2.533417</v>
      </c>
      <c r="EO10" s="15">
        <v>2.5442589999999998</v>
      </c>
      <c r="EP10" s="15">
        <v>2.540737</v>
      </c>
      <c r="EQ10" s="15">
        <v>2.3303250000000002</v>
      </c>
      <c r="ER10" s="15">
        <v>2.3983439999999998</v>
      </c>
      <c r="ES10" s="15">
        <v>2.5566520000000001</v>
      </c>
      <c r="ET10" s="15">
        <v>2.3726289999999999</v>
      </c>
      <c r="EU10" s="15">
        <v>2.3726289999999999</v>
      </c>
      <c r="EV10" s="15">
        <v>2.4286417199999999</v>
      </c>
      <c r="EW10" s="15">
        <v>2.3315299999999999</v>
      </c>
      <c r="EX10" s="15">
        <v>2.317952</v>
      </c>
      <c r="EY10" s="15">
        <v>2.34104</v>
      </c>
      <c r="EZ10" s="15">
        <v>2.4515349999999998</v>
      </c>
      <c r="FA10" s="15">
        <v>2.4174020000000001</v>
      </c>
      <c r="FB10" s="15">
        <v>2.3318240000000001</v>
      </c>
      <c r="FC10" s="15">
        <v>2.3065880000000001</v>
      </c>
      <c r="FD10" s="15">
        <v>2.3899349999999999</v>
      </c>
      <c r="FE10" s="15">
        <v>2.3861400000000001</v>
      </c>
      <c r="FF10" s="15">
        <v>2.3845480000000001</v>
      </c>
      <c r="FG10" s="15">
        <v>2.6100139800000002</v>
      </c>
      <c r="FH10" s="15">
        <v>2.350266</v>
      </c>
      <c r="FI10" s="15">
        <v>2.535142</v>
      </c>
      <c r="FJ10" s="15">
        <v>2.3870979999999999</v>
      </c>
      <c r="FK10" s="15">
        <v>2.8684788299999999</v>
      </c>
      <c r="FL10" s="15">
        <v>2.4833924999999999</v>
      </c>
      <c r="FM10" s="15">
        <v>2.6271870000000002</v>
      </c>
      <c r="FN10" s="15">
        <v>2.2550720000000002</v>
      </c>
      <c r="FO10" s="15">
        <v>2.2673860000000001</v>
      </c>
      <c r="FP10" s="15">
        <v>2.3495080000000002</v>
      </c>
      <c r="FQ10" s="15">
        <v>2.4187690000000002</v>
      </c>
      <c r="FR10" s="15">
        <v>2.4739115200000001</v>
      </c>
      <c r="FS10" s="15">
        <v>2.370593</v>
      </c>
      <c r="FT10" s="15">
        <v>2.4736319999999998</v>
      </c>
      <c r="FU10" s="15">
        <v>2.5196200000000002</v>
      </c>
      <c r="FV10" s="15">
        <v>2.5196200000000002</v>
      </c>
      <c r="FW10" s="15">
        <v>2.5213220000000001</v>
      </c>
      <c r="FX10" s="15">
        <v>2.5213220000000001</v>
      </c>
      <c r="FY10" s="15">
        <v>2.5063909999999998</v>
      </c>
      <c r="FZ10" s="15">
        <v>2.5286149999999998</v>
      </c>
      <c r="GA10" s="15">
        <v>2.5265689999999998</v>
      </c>
      <c r="GB10" s="15">
        <v>2.327715</v>
      </c>
      <c r="GC10" s="15">
        <v>2.3180420000000002</v>
      </c>
      <c r="GD10" s="15">
        <v>2.4285604099999998</v>
      </c>
      <c r="GE10" s="15">
        <v>2.4033150000000001</v>
      </c>
      <c r="GF10" s="15">
        <v>2.4091140000000002</v>
      </c>
      <c r="GG10" s="15">
        <v>2.510122</v>
      </c>
      <c r="GH10" s="15">
        <v>2.510122</v>
      </c>
      <c r="GI10" s="15">
        <v>2.5640939999999999</v>
      </c>
      <c r="GJ10" s="15">
        <v>2.28650033</v>
      </c>
      <c r="GK10" s="15">
        <v>2.533417</v>
      </c>
      <c r="GL10" s="15">
        <v>2.5302880000000001</v>
      </c>
      <c r="GM10" s="15">
        <v>2.6468940299999999</v>
      </c>
      <c r="GN10" s="15">
        <v>2.3326389999999999</v>
      </c>
      <c r="GO10" s="15">
        <v>2.6468940299999999</v>
      </c>
      <c r="GP10" s="15">
        <v>2.5196200000000002</v>
      </c>
      <c r="GQ10" s="15">
        <v>2.380684</v>
      </c>
      <c r="GR10" s="15">
        <v>2.5241069999999999</v>
      </c>
      <c r="GS10" s="15">
        <v>2.4656760000000002</v>
      </c>
      <c r="GT10" s="15">
        <v>2.3098399999999999</v>
      </c>
      <c r="GU10" s="15">
        <v>2.2870339999999998</v>
      </c>
      <c r="GV10" s="15">
        <v>2.390933</v>
      </c>
      <c r="GW10" s="15">
        <v>2.3183720000000001</v>
      </c>
      <c r="GX10" s="15">
        <v>2.495015</v>
      </c>
      <c r="GY10" s="15">
        <v>2.5356510000000001</v>
      </c>
      <c r="GZ10" s="15">
        <v>2.532651</v>
      </c>
      <c r="HA10" s="15">
        <v>2.527593</v>
      </c>
      <c r="HB10" s="15">
        <v>2.390933</v>
      </c>
      <c r="HC10" s="15">
        <v>2.390933</v>
      </c>
      <c r="HD10" s="15">
        <v>2.390933</v>
      </c>
      <c r="HE10" s="15">
        <v>2.5241069999999999</v>
      </c>
      <c r="HF10" s="15">
        <v>2.5580539999999998</v>
      </c>
      <c r="HG10" s="15">
        <v>2.5566520000000001</v>
      </c>
      <c r="HH10" s="15">
        <v>2.5566520000000001</v>
      </c>
      <c r="HI10" s="15">
        <v>2.5566520000000001</v>
      </c>
      <c r="HJ10" s="15">
        <v>2.368169</v>
      </c>
      <c r="HK10" s="15">
        <v>2.5808960000000001</v>
      </c>
      <c r="HL10" s="15">
        <v>2.5724330000000002</v>
      </c>
      <c r="HM10" s="15">
        <v>2.4846360000000001</v>
      </c>
      <c r="HN10" s="15">
        <v>2.589737</v>
      </c>
      <c r="HO10" s="15">
        <v>2.4788160000000001</v>
      </c>
      <c r="HP10" s="15">
        <v>2.2893615500000002</v>
      </c>
      <c r="HQ10" s="15">
        <v>2.5427909999999998</v>
      </c>
      <c r="HR10" s="15">
        <v>2.4010340000000001</v>
      </c>
      <c r="HS10" s="15">
        <v>2.4010340000000001</v>
      </c>
      <c r="HT10" s="15">
        <v>2.3689110000000002</v>
      </c>
      <c r="HU10" s="15">
        <v>2.3365900000000002</v>
      </c>
      <c r="HV10" s="15">
        <v>2.2397824499999999</v>
      </c>
      <c r="HW10" s="15">
        <v>2.2546870000000001</v>
      </c>
      <c r="HX10" s="15">
        <v>2.2623099999999998</v>
      </c>
      <c r="HY10" s="15">
        <v>2.3371619899999998</v>
      </c>
      <c r="HZ10" s="15">
        <v>2.3929149999999999</v>
      </c>
      <c r="IA10" s="15">
        <v>2.571596</v>
      </c>
    </row>
    <row r="11" spans="1:235" s="4" customFormat="1" x14ac:dyDescent="0.2">
      <c r="A11" s="2"/>
      <c r="B11" s="10">
        <v>46139.166666666664</v>
      </c>
      <c r="C11" s="15">
        <v>2.4944669500000001</v>
      </c>
      <c r="D11" s="15">
        <v>2.3666580000000002</v>
      </c>
      <c r="E11" s="15">
        <v>2.3666580000000002</v>
      </c>
      <c r="F11" s="15">
        <v>2.3674719999999998</v>
      </c>
      <c r="G11" s="15">
        <v>2.3666580000000002</v>
      </c>
      <c r="H11" s="15">
        <v>2.3777810000000001</v>
      </c>
      <c r="I11" s="15">
        <v>2.5731060000000001</v>
      </c>
      <c r="J11" s="15">
        <v>2.562703</v>
      </c>
      <c r="K11" s="15">
        <v>2.57755</v>
      </c>
      <c r="L11" s="15">
        <v>2.3734329999999999</v>
      </c>
      <c r="M11" s="15">
        <v>2.3996680000000001</v>
      </c>
      <c r="N11" s="15">
        <v>2.5145919999999999</v>
      </c>
      <c r="O11" s="15">
        <v>2.4808089999999998</v>
      </c>
      <c r="P11" s="15">
        <v>2.5198290000000001</v>
      </c>
      <c r="Q11" s="15">
        <v>2.32216807</v>
      </c>
      <c r="R11" s="15">
        <v>2.5765539999999998</v>
      </c>
      <c r="S11" s="15">
        <v>2.389942</v>
      </c>
      <c r="T11" s="15">
        <v>2.4855619999999998</v>
      </c>
      <c r="U11" s="15">
        <v>2.2505039999999998</v>
      </c>
      <c r="V11" s="15">
        <v>2.262556</v>
      </c>
      <c r="W11" s="15">
        <v>2.4575279999999999</v>
      </c>
      <c r="X11" s="15">
        <v>2.3864079999999999</v>
      </c>
      <c r="Y11" s="15">
        <v>2.3255279999999998</v>
      </c>
      <c r="Z11" s="15">
        <v>2.3538299999999999</v>
      </c>
      <c r="AA11" s="15">
        <v>2.5777809999999999</v>
      </c>
      <c r="AB11" s="15">
        <v>2.2866270000000002</v>
      </c>
      <c r="AC11" s="15">
        <v>2.391162</v>
      </c>
      <c r="AD11" s="15">
        <v>2.3890699999999998</v>
      </c>
      <c r="AE11" s="15">
        <v>2.379381</v>
      </c>
      <c r="AF11" s="15">
        <v>2.301609</v>
      </c>
      <c r="AG11" s="15">
        <v>2.4247974999999999</v>
      </c>
      <c r="AH11" s="15">
        <v>2.4637878999999998</v>
      </c>
      <c r="AI11" s="15">
        <v>2.4469449999999999</v>
      </c>
      <c r="AJ11" s="15">
        <v>2.4462190000000001</v>
      </c>
      <c r="AK11" s="15">
        <v>2.2694519999999998</v>
      </c>
      <c r="AL11" s="15">
        <v>2.4636960000000001</v>
      </c>
      <c r="AM11" s="15">
        <v>2.2790233299999998</v>
      </c>
      <c r="AN11" s="15">
        <v>2.2913929999999998</v>
      </c>
      <c r="AO11" s="15">
        <v>2.5405609999999998</v>
      </c>
      <c r="AP11" s="15">
        <v>2.3101530000000001</v>
      </c>
      <c r="AQ11" s="15">
        <v>2.2160000000000002</v>
      </c>
      <c r="AR11" s="15">
        <v>2.2223329999999999</v>
      </c>
      <c r="AS11" s="15">
        <v>2.571018</v>
      </c>
      <c r="AT11" s="15">
        <v>2.514967</v>
      </c>
      <c r="AU11" s="15">
        <v>2.514967</v>
      </c>
      <c r="AV11" s="15">
        <v>2.5445440000000001</v>
      </c>
      <c r="AW11" s="15">
        <v>2.3958179999999998</v>
      </c>
      <c r="AX11" s="15">
        <v>2.272824</v>
      </c>
      <c r="AY11" s="15">
        <v>2.2861220000000002</v>
      </c>
      <c r="AZ11" s="15">
        <v>2.4992220000000001</v>
      </c>
      <c r="BA11" s="15">
        <v>2.3706369999999999</v>
      </c>
      <c r="BB11" s="15">
        <v>2.365634</v>
      </c>
      <c r="BC11" s="15">
        <v>2.3651870000000002</v>
      </c>
      <c r="BD11" s="15">
        <v>2.36218525</v>
      </c>
      <c r="BE11" s="15">
        <v>2.357993</v>
      </c>
      <c r="BF11" s="15">
        <v>2.3651870000000002</v>
      </c>
      <c r="BG11" s="15">
        <v>2.5383019999999998</v>
      </c>
      <c r="BH11" s="15">
        <v>2.5459670000000001</v>
      </c>
      <c r="BI11" s="15">
        <v>2.5459670000000001</v>
      </c>
      <c r="BJ11" s="15">
        <v>2.5459670000000001</v>
      </c>
      <c r="BK11" s="15">
        <v>2.300081</v>
      </c>
      <c r="BL11" s="15">
        <v>2.3142990000000001</v>
      </c>
      <c r="BM11" s="15">
        <v>2.4508179999999999</v>
      </c>
      <c r="BN11" s="15">
        <v>2.4442409999999999</v>
      </c>
      <c r="BO11" s="15">
        <v>2.4068770000000002</v>
      </c>
      <c r="BP11" s="15">
        <v>2.3553299999999999</v>
      </c>
      <c r="BQ11" s="15">
        <v>2.487406</v>
      </c>
      <c r="BR11" s="15">
        <v>2.2643200000000001</v>
      </c>
      <c r="BS11" s="15">
        <v>2.2654883899999998</v>
      </c>
      <c r="BT11" s="15">
        <v>2.40387</v>
      </c>
      <c r="BU11" s="15">
        <v>2.3300770000000002</v>
      </c>
      <c r="BV11" s="15">
        <v>2.4756548999999999</v>
      </c>
      <c r="BW11" s="15">
        <v>2.4979179999999999</v>
      </c>
      <c r="BX11" s="15">
        <v>2.5393910000000002</v>
      </c>
      <c r="BY11" s="15">
        <v>2.4148489999999998</v>
      </c>
      <c r="BZ11" s="15">
        <v>2.4148489999999998</v>
      </c>
      <c r="CA11" s="15">
        <v>2.4768569999999999</v>
      </c>
      <c r="CB11" s="15">
        <v>2.4721540000000002</v>
      </c>
      <c r="CC11" s="15">
        <v>2.4035319999999998</v>
      </c>
      <c r="CD11" s="15">
        <v>2.4098519999999999</v>
      </c>
      <c r="CE11" s="15">
        <v>2.4008240000000001</v>
      </c>
      <c r="CF11" s="15">
        <v>2.4582760000000001</v>
      </c>
      <c r="CG11" s="15">
        <v>2.4036940000000002</v>
      </c>
      <c r="CH11" s="15">
        <v>2.4979179999999999</v>
      </c>
      <c r="CI11" s="15">
        <v>2.36198167</v>
      </c>
      <c r="CJ11" s="15">
        <v>2.3690020000000001</v>
      </c>
      <c r="CK11" s="15">
        <v>2.419076</v>
      </c>
      <c r="CL11" s="15">
        <v>2.4962469999999999</v>
      </c>
      <c r="CM11" s="15">
        <v>2.5150980000000001</v>
      </c>
      <c r="CN11" s="15">
        <v>2.5695239999999999</v>
      </c>
      <c r="CO11" s="15">
        <v>2.4910580000000002</v>
      </c>
      <c r="CP11" s="15">
        <v>2.5084960000000001</v>
      </c>
      <c r="CQ11" s="15">
        <v>2.366107</v>
      </c>
      <c r="CR11" s="15">
        <v>2.3509259999999998</v>
      </c>
      <c r="CS11" s="15">
        <v>2.4045648599999998</v>
      </c>
      <c r="CT11" s="15">
        <v>2.3333819999999998</v>
      </c>
      <c r="CU11" s="15">
        <v>2.323331</v>
      </c>
      <c r="CV11" s="15">
        <v>2.60568606</v>
      </c>
      <c r="CW11" s="15">
        <v>2.3685719999999999</v>
      </c>
      <c r="CX11" s="15">
        <v>2.345364</v>
      </c>
      <c r="CY11" s="15">
        <v>2.6425657899999999</v>
      </c>
      <c r="CZ11" s="15">
        <v>2.3013210000000002</v>
      </c>
      <c r="DA11" s="15">
        <v>2.3318660000000002</v>
      </c>
      <c r="DB11" s="15">
        <v>2.3439359999999998</v>
      </c>
      <c r="DC11" s="15">
        <v>2.3908749999999999</v>
      </c>
      <c r="DD11" s="15">
        <v>2.5795180000000002</v>
      </c>
      <c r="DE11" s="15">
        <v>2.5874929999999998</v>
      </c>
      <c r="DF11" s="15">
        <v>2.5393910000000002</v>
      </c>
      <c r="DG11" s="15">
        <v>2.5290300000000001</v>
      </c>
      <c r="DH11" s="15">
        <v>2.4032610000000001</v>
      </c>
      <c r="DI11" s="15">
        <v>2.4148489999999998</v>
      </c>
      <c r="DJ11" s="15">
        <v>2.3878840000000001</v>
      </c>
      <c r="DK11" s="15">
        <v>2.5558070000000002</v>
      </c>
      <c r="DL11" s="15">
        <v>2.51325603</v>
      </c>
      <c r="DM11" s="15">
        <v>2.5261900000000002</v>
      </c>
      <c r="DN11" s="15">
        <v>2.5196079999999998</v>
      </c>
      <c r="DO11" s="15">
        <v>2.352697</v>
      </c>
      <c r="DP11" s="15">
        <v>2.5496479999999999</v>
      </c>
      <c r="DQ11" s="15">
        <v>2.5028860000000002</v>
      </c>
      <c r="DR11" s="15">
        <v>2.4196520000000001</v>
      </c>
      <c r="DS11" s="15">
        <v>2.2300460000000002</v>
      </c>
      <c r="DT11" s="15">
        <v>2.5012660000000002</v>
      </c>
      <c r="DU11" s="15">
        <v>2.3546689999999999</v>
      </c>
      <c r="DV11" s="15">
        <v>2.3601000000000001</v>
      </c>
      <c r="DW11" s="15">
        <v>2.3788930000000001</v>
      </c>
      <c r="DX11" s="15">
        <v>2.5480689999999999</v>
      </c>
      <c r="DY11" s="15">
        <v>2.5523790000000002</v>
      </c>
      <c r="DZ11" s="15">
        <v>2.2735910000000001</v>
      </c>
      <c r="EA11" s="15">
        <v>2.2753130000000001</v>
      </c>
      <c r="EB11" s="15">
        <v>2.2753130000000001</v>
      </c>
      <c r="EC11" s="15">
        <v>2.2772160100000001</v>
      </c>
      <c r="ED11" s="15">
        <v>2.4170029999999998</v>
      </c>
      <c r="EE11" s="15">
        <v>2.422606</v>
      </c>
      <c r="EF11" s="15">
        <v>2.3212969999999999</v>
      </c>
      <c r="EG11" s="15">
        <v>2.33534</v>
      </c>
      <c r="EH11" s="15">
        <v>2.33595</v>
      </c>
      <c r="EI11" s="15">
        <v>2.3743069999999999</v>
      </c>
      <c r="EJ11" s="15">
        <v>2.8531833899999999</v>
      </c>
      <c r="EK11" s="15">
        <v>2.581582</v>
      </c>
      <c r="EL11" s="15">
        <v>2.581582</v>
      </c>
      <c r="EM11" s="15">
        <v>2.3314219999999999</v>
      </c>
      <c r="EN11" s="15">
        <v>2.5321600000000002</v>
      </c>
      <c r="EO11" s="15">
        <v>2.5429849999999998</v>
      </c>
      <c r="EP11" s="15">
        <v>2.5393910000000002</v>
      </c>
      <c r="EQ11" s="15">
        <v>2.3293720000000002</v>
      </c>
      <c r="ER11" s="15">
        <v>2.3988119999999999</v>
      </c>
      <c r="ES11" s="15">
        <v>2.5470109999999999</v>
      </c>
      <c r="ET11" s="15">
        <v>2.3706369999999999</v>
      </c>
      <c r="EU11" s="15">
        <v>2.3706369999999999</v>
      </c>
      <c r="EV11" s="15">
        <v>2.42645198</v>
      </c>
      <c r="EW11" s="15">
        <v>2.3306100000000001</v>
      </c>
      <c r="EX11" s="15">
        <v>2.317221</v>
      </c>
      <c r="EY11" s="15">
        <v>2.3400889999999999</v>
      </c>
      <c r="EZ11" s="15">
        <v>2.4490059999999998</v>
      </c>
      <c r="FA11" s="15">
        <v>2.4096039999999999</v>
      </c>
      <c r="FB11" s="15">
        <v>2.331315</v>
      </c>
      <c r="FC11" s="15">
        <v>2.3054030000000001</v>
      </c>
      <c r="FD11" s="15">
        <v>2.386339</v>
      </c>
      <c r="FE11" s="15">
        <v>2.3815110000000002</v>
      </c>
      <c r="FF11" s="15">
        <v>2.3794849999999999</v>
      </c>
      <c r="FG11" s="15">
        <v>2.6022281600000001</v>
      </c>
      <c r="FH11" s="15">
        <v>2.3466049999999998</v>
      </c>
      <c r="FI11" s="15">
        <v>2.5259140000000002</v>
      </c>
      <c r="FJ11" s="15">
        <v>2.3848020000000001</v>
      </c>
      <c r="FK11" s="15">
        <v>2.8609851800000001</v>
      </c>
      <c r="FL11" s="15">
        <v>2.4734515799999999</v>
      </c>
      <c r="FM11" s="15">
        <v>2.620298</v>
      </c>
      <c r="FN11" s="15">
        <v>2.2408070000000002</v>
      </c>
      <c r="FO11" s="15">
        <v>2.2545000000000002</v>
      </c>
      <c r="FP11" s="15">
        <v>2.348484</v>
      </c>
      <c r="FQ11" s="15">
        <v>2.4199269999999999</v>
      </c>
      <c r="FR11" s="15">
        <v>2.4771368800000002</v>
      </c>
      <c r="FS11" s="15">
        <v>2.3666580000000002</v>
      </c>
      <c r="FT11" s="15">
        <v>2.4768569999999999</v>
      </c>
      <c r="FU11" s="15">
        <v>2.5186799999999998</v>
      </c>
      <c r="FV11" s="15">
        <v>2.5186799999999998</v>
      </c>
      <c r="FW11" s="15">
        <v>2.4686789999999998</v>
      </c>
      <c r="FX11" s="15">
        <v>2.4686789999999998</v>
      </c>
      <c r="FY11" s="15">
        <v>2.4536899999999999</v>
      </c>
      <c r="FZ11" s="15">
        <v>2.5219930000000002</v>
      </c>
      <c r="GA11" s="15">
        <v>2.5196130000000001</v>
      </c>
      <c r="GB11" s="15">
        <v>2.3247179999999998</v>
      </c>
      <c r="GC11" s="15">
        <v>2.314425</v>
      </c>
      <c r="GD11" s="15">
        <v>2.4233610699999999</v>
      </c>
      <c r="GE11" s="15">
        <v>2.4025620000000001</v>
      </c>
      <c r="GF11" s="15">
        <v>2.399394</v>
      </c>
      <c r="GG11" s="15">
        <v>2.4979179999999999</v>
      </c>
      <c r="GH11" s="15">
        <v>2.4979179999999999</v>
      </c>
      <c r="GI11" s="15">
        <v>2.5626250000000002</v>
      </c>
      <c r="GJ11" s="15">
        <v>2.2858056699999998</v>
      </c>
      <c r="GK11" s="15">
        <v>2.5321600000000002</v>
      </c>
      <c r="GL11" s="15">
        <v>2.5290300000000001</v>
      </c>
      <c r="GM11" s="15">
        <v>2.6398565399999998</v>
      </c>
      <c r="GN11" s="15">
        <v>2.279439</v>
      </c>
      <c r="GO11" s="15">
        <v>2.6398565399999998</v>
      </c>
      <c r="GP11" s="15">
        <v>2.5186799999999998</v>
      </c>
      <c r="GQ11" s="15">
        <v>2.3783620000000001</v>
      </c>
      <c r="GR11" s="15">
        <v>2.5232220000000001</v>
      </c>
      <c r="GS11" s="15">
        <v>2.4663849999999998</v>
      </c>
      <c r="GT11" s="15">
        <v>2.3093219999999999</v>
      </c>
      <c r="GU11" s="15">
        <v>2.2862650000000002</v>
      </c>
      <c r="GV11" s="15">
        <v>2.388795</v>
      </c>
      <c r="GW11" s="15">
        <v>2.3176929999999998</v>
      </c>
      <c r="GX11" s="15">
        <v>2.4884970000000002</v>
      </c>
      <c r="GY11" s="15">
        <v>2.5295830000000001</v>
      </c>
      <c r="GZ11" s="15">
        <v>2.530729</v>
      </c>
      <c r="HA11" s="15">
        <v>2.5259149999999999</v>
      </c>
      <c r="HB11" s="15">
        <v>2.388795</v>
      </c>
      <c r="HC11" s="15">
        <v>2.388795</v>
      </c>
      <c r="HD11" s="15">
        <v>2.388795</v>
      </c>
      <c r="HE11" s="15">
        <v>2.5232220000000001</v>
      </c>
      <c r="HF11" s="15">
        <v>2.5484450000000001</v>
      </c>
      <c r="HG11" s="15">
        <v>2.5470109999999999</v>
      </c>
      <c r="HH11" s="15">
        <v>2.5470109999999999</v>
      </c>
      <c r="HI11" s="15">
        <v>2.5470109999999999</v>
      </c>
      <c r="HJ11" s="15">
        <v>2.3638479999999999</v>
      </c>
      <c r="HK11" s="15">
        <v>2.5744690000000001</v>
      </c>
      <c r="HL11" s="15">
        <v>2.5659689999999999</v>
      </c>
      <c r="HM11" s="15">
        <v>2.4751080000000001</v>
      </c>
      <c r="HN11" s="15">
        <v>2.588244</v>
      </c>
      <c r="HO11" s="15">
        <v>2.4699339999999999</v>
      </c>
      <c r="HP11" s="15">
        <v>2.23714857</v>
      </c>
      <c r="HQ11" s="15">
        <v>2.5334439999999998</v>
      </c>
      <c r="HR11" s="15">
        <v>2.3988710000000002</v>
      </c>
      <c r="HS11" s="15">
        <v>2.3988710000000002</v>
      </c>
      <c r="HT11" s="15">
        <v>2.365443</v>
      </c>
      <c r="HU11" s="15">
        <v>2.3363770000000001</v>
      </c>
      <c r="HV11" s="15">
        <v>2.2350980200000001</v>
      </c>
      <c r="HW11" s="15">
        <v>2.2545674999999998</v>
      </c>
      <c r="HX11" s="15">
        <v>2.2620529999999999</v>
      </c>
      <c r="HY11" s="15">
        <v>2.3254493900000002</v>
      </c>
      <c r="HZ11" s="15">
        <v>2.3906049999999999</v>
      </c>
      <c r="IA11" s="15">
        <v>2.56182</v>
      </c>
    </row>
    <row r="12" spans="1:235" s="4" customFormat="1" x14ac:dyDescent="0.2">
      <c r="A12" s="2"/>
      <c r="B12" s="10">
        <v>46139.1875</v>
      </c>
      <c r="C12" s="15">
        <v>2.5215705599999998</v>
      </c>
      <c r="D12" s="15">
        <v>2.379013</v>
      </c>
      <c r="E12" s="15">
        <v>2.379013</v>
      </c>
      <c r="F12" s="15">
        <v>2.3797090000000001</v>
      </c>
      <c r="G12" s="15">
        <v>2.379013</v>
      </c>
      <c r="H12" s="15">
        <v>2.4006609999999999</v>
      </c>
      <c r="I12" s="15">
        <v>2.606484</v>
      </c>
      <c r="J12" s="15">
        <v>2.595405</v>
      </c>
      <c r="K12" s="15">
        <v>2.6112799999999998</v>
      </c>
      <c r="L12" s="15">
        <v>2.3990779999999998</v>
      </c>
      <c r="M12" s="15">
        <v>2.414002</v>
      </c>
      <c r="N12" s="15">
        <v>2.54664</v>
      </c>
      <c r="O12" s="15">
        <v>2.512308</v>
      </c>
      <c r="P12" s="15">
        <v>2.5446849999999999</v>
      </c>
      <c r="Q12" s="15">
        <v>2.3474166200000002</v>
      </c>
      <c r="R12" s="15">
        <v>2.6108509999999998</v>
      </c>
      <c r="S12" s="15">
        <v>2.4226000000000001</v>
      </c>
      <c r="T12" s="15">
        <v>2.5094029999999998</v>
      </c>
      <c r="U12" s="15">
        <v>2.2543074999999999</v>
      </c>
      <c r="V12" s="15">
        <v>2.267353</v>
      </c>
      <c r="W12" s="15">
        <v>2.4808659999999998</v>
      </c>
      <c r="X12" s="15">
        <v>2.4095219999999999</v>
      </c>
      <c r="Y12" s="15">
        <v>2.346848</v>
      </c>
      <c r="Z12" s="15">
        <v>2.375508</v>
      </c>
      <c r="AA12" s="15">
        <v>2.6119159999999999</v>
      </c>
      <c r="AB12" s="15">
        <v>2.3114249999999998</v>
      </c>
      <c r="AC12" s="15">
        <v>2.42096</v>
      </c>
      <c r="AD12" s="15">
        <v>2.4127559999999999</v>
      </c>
      <c r="AE12" s="15">
        <v>2.40238</v>
      </c>
      <c r="AF12" s="15">
        <v>2.3113990000000002</v>
      </c>
      <c r="AG12" s="15">
        <v>2.4492337499999999</v>
      </c>
      <c r="AH12" s="15">
        <v>2.4885919400000001</v>
      </c>
      <c r="AI12" s="15">
        <v>2.4716909999999999</v>
      </c>
      <c r="AJ12" s="15">
        <v>2.4708359999999998</v>
      </c>
      <c r="AK12" s="15">
        <v>2.2774390000000002</v>
      </c>
      <c r="AL12" s="15">
        <v>2.4868450000000002</v>
      </c>
      <c r="AM12" s="15">
        <v>2.3034896699999998</v>
      </c>
      <c r="AN12" s="15">
        <v>2.3160910000000001</v>
      </c>
      <c r="AO12" s="15">
        <v>2.574214</v>
      </c>
      <c r="AP12" s="15">
        <v>2.3243260000000001</v>
      </c>
      <c r="AQ12" s="15">
        <v>2.2160000000000002</v>
      </c>
      <c r="AR12" s="15">
        <v>2.2229519999999998</v>
      </c>
      <c r="AS12" s="15">
        <v>2.6058379999999999</v>
      </c>
      <c r="AT12" s="15">
        <v>2.5514640000000002</v>
      </c>
      <c r="AU12" s="15">
        <v>2.5514640000000002</v>
      </c>
      <c r="AV12" s="15">
        <v>2.5807850000000001</v>
      </c>
      <c r="AW12" s="15">
        <v>2.4192909999999999</v>
      </c>
      <c r="AX12" s="15">
        <v>2.283693</v>
      </c>
      <c r="AY12" s="15">
        <v>2.297946</v>
      </c>
      <c r="AZ12" s="15">
        <v>2.5260250000000002</v>
      </c>
      <c r="BA12" s="15">
        <v>2.3947820000000002</v>
      </c>
      <c r="BB12" s="15">
        <v>2.38958</v>
      </c>
      <c r="BC12" s="15">
        <v>2.3891300000000002</v>
      </c>
      <c r="BD12" s="15">
        <v>2.3861067500000002</v>
      </c>
      <c r="BE12" s="15">
        <v>2.3815909999999998</v>
      </c>
      <c r="BF12" s="15">
        <v>2.3891300000000002</v>
      </c>
      <c r="BG12" s="15">
        <v>2.5750410000000001</v>
      </c>
      <c r="BH12" s="15">
        <v>2.5823070000000001</v>
      </c>
      <c r="BI12" s="15">
        <v>2.5823070000000001</v>
      </c>
      <c r="BJ12" s="15">
        <v>2.5823070000000001</v>
      </c>
      <c r="BK12" s="15">
        <v>2.3230430000000002</v>
      </c>
      <c r="BL12" s="15">
        <v>2.33752</v>
      </c>
      <c r="BM12" s="15">
        <v>2.476404</v>
      </c>
      <c r="BN12" s="15">
        <v>2.469284</v>
      </c>
      <c r="BO12" s="15">
        <v>2.4386739999999998</v>
      </c>
      <c r="BP12" s="15">
        <v>2.3855119999999999</v>
      </c>
      <c r="BQ12" s="15">
        <v>2.52054</v>
      </c>
      <c r="BR12" s="15">
        <v>2.2718630000000002</v>
      </c>
      <c r="BS12" s="15">
        <v>2.2730352800000002</v>
      </c>
      <c r="BT12" s="15">
        <v>2.4339680000000001</v>
      </c>
      <c r="BU12" s="15">
        <v>2.34927967</v>
      </c>
      <c r="BV12" s="15">
        <v>2.5112624700000001</v>
      </c>
      <c r="BW12" s="15">
        <v>2.5248089999999999</v>
      </c>
      <c r="BX12" s="15">
        <v>2.5724450000000001</v>
      </c>
      <c r="BY12" s="15">
        <v>2.4495819999999999</v>
      </c>
      <c r="BZ12" s="15">
        <v>2.4495819999999999</v>
      </c>
      <c r="CA12" s="15">
        <v>2.5132349999999999</v>
      </c>
      <c r="CB12" s="15">
        <v>2.4988809999999999</v>
      </c>
      <c r="CC12" s="15">
        <v>2.4333900000000002</v>
      </c>
      <c r="CD12" s="15">
        <v>2.4431560000000001</v>
      </c>
      <c r="CE12" s="15">
        <v>2.433945</v>
      </c>
      <c r="CF12" s="15">
        <v>2.4842270000000002</v>
      </c>
      <c r="CG12" s="15">
        <v>2.4367909999999999</v>
      </c>
      <c r="CH12" s="15">
        <v>2.5248089999999999</v>
      </c>
      <c r="CI12" s="15">
        <v>2.3858990000000002</v>
      </c>
      <c r="CJ12" s="15">
        <v>2.3931049999999998</v>
      </c>
      <c r="CK12" s="15">
        <v>2.4500160000000002</v>
      </c>
      <c r="CL12" s="15">
        <v>2.5228480000000002</v>
      </c>
      <c r="CM12" s="15">
        <v>2.5422630000000002</v>
      </c>
      <c r="CN12" s="15">
        <v>2.5985019999999999</v>
      </c>
      <c r="CO12" s="15">
        <v>2.5184099999999998</v>
      </c>
      <c r="CP12" s="15">
        <v>2.5354190000000001</v>
      </c>
      <c r="CQ12" s="15">
        <v>2.3836140000000001</v>
      </c>
      <c r="CR12" s="15">
        <v>2.3704809999999998</v>
      </c>
      <c r="CS12" s="15">
        <v>2.4236664000000001</v>
      </c>
      <c r="CT12" s="15">
        <v>2.355531</v>
      </c>
      <c r="CU12" s="15">
        <v>2.3507579999999999</v>
      </c>
      <c r="CV12" s="15">
        <v>2.6184867600000001</v>
      </c>
      <c r="CW12" s="15">
        <v>2.379264</v>
      </c>
      <c r="CX12" s="15">
        <v>2.3683999999999998</v>
      </c>
      <c r="CY12" s="15">
        <v>2.6775586699999998</v>
      </c>
      <c r="CZ12" s="15">
        <v>2.3256100000000002</v>
      </c>
      <c r="DA12" s="15">
        <v>2.3515276699999998</v>
      </c>
      <c r="DB12" s="15">
        <v>2.3646470000000002</v>
      </c>
      <c r="DC12" s="15">
        <v>2.427705</v>
      </c>
      <c r="DD12" s="15">
        <v>2.61252</v>
      </c>
      <c r="DE12" s="15">
        <v>2.6202269999999999</v>
      </c>
      <c r="DF12" s="15">
        <v>2.5724450000000001</v>
      </c>
      <c r="DG12" s="15">
        <v>2.561887</v>
      </c>
      <c r="DH12" s="15">
        <v>2.437541</v>
      </c>
      <c r="DI12" s="15">
        <v>2.4495819999999999</v>
      </c>
      <c r="DJ12" s="15">
        <v>2.4115994999999999</v>
      </c>
      <c r="DK12" s="15">
        <v>2.589385</v>
      </c>
      <c r="DL12" s="15">
        <v>2.5404274</v>
      </c>
      <c r="DM12" s="15">
        <v>2.5585450000000001</v>
      </c>
      <c r="DN12" s="15">
        <v>2.5518040000000002</v>
      </c>
      <c r="DO12" s="15">
        <v>2.3762715000000001</v>
      </c>
      <c r="DP12" s="15">
        <v>2.578382</v>
      </c>
      <c r="DQ12" s="15">
        <v>2.5295040000000002</v>
      </c>
      <c r="DR12" s="15">
        <v>2.4406599999999998</v>
      </c>
      <c r="DS12" s="15">
        <v>2.232583</v>
      </c>
      <c r="DT12" s="15">
        <v>2.5278079999999998</v>
      </c>
      <c r="DU12" s="15">
        <v>2.3784890000000001</v>
      </c>
      <c r="DV12" s="15">
        <v>2.3839830000000002</v>
      </c>
      <c r="DW12" s="15">
        <v>2.3993910000000001</v>
      </c>
      <c r="DX12" s="15">
        <v>2.580946</v>
      </c>
      <c r="DY12" s="15">
        <v>2.5852210000000002</v>
      </c>
      <c r="DZ12" s="15">
        <v>2.3054489999999999</v>
      </c>
      <c r="EA12" s="15">
        <v>2.2859039999999999</v>
      </c>
      <c r="EB12" s="15">
        <v>2.2859039999999999</v>
      </c>
      <c r="EC12" s="15">
        <v>2.2892425900000002</v>
      </c>
      <c r="ED12" s="15">
        <v>2.449891</v>
      </c>
      <c r="EE12" s="15">
        <v>2.4559410000000002</v>
      </c>
      <c r="EF12" s="15">
        <v>2.3420139999999998</v>
      </c>
      <c r="EG12" s="15">
        <v>2.3564729999999998</v>
      </c>
      <c r="EH12" s="15">
        <v>2.3646569999999998</v>
      </c>
      <c r="EI12" s="15">
        <v>2.3916599999999999</v>
      </c>
      <c r="EJ12" s="15">
        <v>2.8909652700000001</v>
      </c>
      <c r="EK12" s="15">
        <v>2.6165509999999998</v>
      </c>
      <c r="EL12" s="15">
        <v>2.6165509999999998</v>
      </c>
      <c r="EM12" s="15">
        <v>2.3591500000000001</v>
      </c>
      <c r="EN12" s="15">
        <v>2.5650620000000002</v>
      </c>
      <c r="EO12" s="15">
        <v>2.5761240000000001</v>
      </c>
      <c r="EP12" s="15">
        <v>2.5724450000000001</v>
      </c>
      <c r="EQ12" s="15">
        <v>2.3518309999999998</v>
      </c>
      <c r="ER12" s="15">
        <v>2.4343979999999998</v>
      </c>
      <c r="ES12" s="15">
        <v>2.5756269999999999</v>
      </c>
      <c r="ET12" s="15">
        <v>2.3947820000000002</v>
      </c>
      <c r="EU12" s="15">
        <v>2.3947820000000002</v>
      </c>
      <c r="EV12" s="15">
        <v>2.450342</v>
      </c>
      <c r="EW12" s="15">
        <v>2.3474050000000002</v>
      </c>
      <c r="EX12" s="15">
        <v>2.331998</v>
      </c>
      <c r="EY12" s="15">
        <v>2.3599350000000001</v>
      </c>
      <c r="EZ12" s="15">
        <v>2.4610370000000001</v>
      </c>
      <c r="FA12" s="15">
        <v>2.4395120000000001</v>
      </c>
      <c r="FB12" s="15">
        <v>2.3401489999999998</v>
      </c>
      <c r="FC12" s="15">
        <v>2.3140619999999998</v>
      </c>
      <c r="FD12" s="15">
        <v>2.4011369999999999</v>
      </c>
      <c r="FE12" s="15">
        <v>2.3980239999999999</v>
      </c>
      <c r="FF12" s="15">
        <v>2.3967179999999999</v>
      </c>
      <c r="FG12" s="15">
        <v>2.6227848300000001</v>
      </c>
      <c r="FH12" s="15">
        <v>2.3586580000000001</v>
      </c>
      <c r="FI12" s="15">
        <v>2.5532349999999999</v>
      </c>
      <c r="FJ12" s="15">
        <v>2.4088340000000001</v>
      </c>
      <c r="FK12" s="15">
        <v>2.89023085</v>
      </c>
      <c r="FL12" s="15">
        <v>2.49834405</v>
      </c>
      <c r="FM12" s="15">
        <v>2.6458460000000001</v>
      </c>
      <c r="FN12" s="15">
        <v>2.2576404999999999</v>
      </c>
      <c r="FO12" s="15">
        <v>2.272132</v>
      </c>
      <c r="FP12" s="15">
        <v>2.3684569999999998</v>
      </c>
      <c r="FQ12" s="15">
        <v>2.4507479999999999</v>
      </c>
      <c r="FR12" s="15">
        <v>2.5135190000000001</v>
      </c>
      <c r="FS12" s="15">
        <v>2.379013</v>
      </c>
      <c r="FT12" s="15">
        <v>2.5132349999999999</v>
      </c>
      <c r="FU12" s="15">
        <v>2.551282</v>
      </c>
      <c r="FV12" s="15">
        <v>2.551282</v>
      </c>
      <c r="FW12" s="15">
        <v>2.4956999999999998</v>
      </c>
      <c r="FX12" s="15">
        <v>2.4956999999999998</v>
      </c>
      <c r="FY12" s="15">
        <v>2.480893</v>
      </c>
      <c r="FZ12" s="15">
        <v>2.5543870000000002</v>
      </c>
      <c r="GA12" s="15">
        <v>2.5519379999999998</v>
      </c>
      <c r="GB12" s="15">
        <v>2.366778</v>
      </c>
      <c r="GC12" s="15">
        <v>2.3576790000000001</v>
      </c>
      <c r="GD12" s="15">
        <v>2.4406854299999998</v>
      </c>
      <c r="GE12" s="15">
        <v>2.4358599999999999</v>
      </c>
      <c r="GF12" s="15">
        <v>2.4192610000000001</v>
      </c>
      <c r="GG12" s="15">
        <v>2.5248089999999999</v>
      </c>
      <c r="GH12" s="15">
        <v>2.5248089999999999</v>
      </c>
      <c r="GI12" s="15">
        <v>2.5973250000000001</v>
      </c>
      <c r="GJ12" s="15">
        <v>2.3105933300000001</v>
      </c>
      <c r="GK12" s="15">
        <v>2.5650620000000002</v>
      </c>
      <c r="GL12" s="15">
        <v>2.561887</v>
      </c>
      <c r="GM12" s="15">
        <v>2.6748135500000001</v>
      </c>
      <c r="GN12" s="15">
        <v>2.3083629999999999</v>
      </c>
      <c r="GO12" s="15">
        <v>2.6748135500000001</v>
      </c>
      <c r="GP12" s="15">
        <v>2.551282</v>
      </c>
      <c r="GQ12" s="15">
        <v>2.401716</v>
      </c>
      <c r="GR12" s="15">
        <v>2.555911</v>
      </c>
      <c r="GS12" s="15">
        <v>2.5008400000000002</v>
      </c>
      <c r="GT12" s="15">
        <v>2.3327659999999999</v>
      </c>
      <c r="GU12" s="15">
        <v>2.2930000000000001</v>
      </c>
      <c r="GV12" s="15">
        <v>2.4121100000000002</v>
      </c>
      <c r="GW12" s="15">
        <v>2.348824</v>
      </c>
      <c r="GX12" s="15">
        <v>2.513935</v>
      </c>
      <c r="GY12" s="15">
        <v>2.5663469999999999</v>
      </c>
      <c r="GZ12" s="15">
        <v>2.5641479999999999</v>
      </c>
      <c r="HA12" s="15">
        <v>2.5589050000000002</v>
      </c>
      <c r="HB12" s="15">
        <v>2.4121100000000002</v>
      </c>
      <c r="HC12" s="15">
        <v>2.4121100000000002</v>
      </c>
      <c r="HD12" s="15">
        <v>2.4121100000000002</v>
      </c>
      <c r="HE12" s="15">
        <v>2.555911</v>
      </c>
      <c r="HF12" s="15">
        <v>2.5771199999999999</v>
      </c>
      <c r="HG12" s="15">
        <v>2.5756269999999999</v>
      </c>
      <c r="HH12" s="15">
        <v>2.5756269999999999</v>
      </c>
      <c r="HI12" s="15">
        <v>2.5756269999999999</v>
      </c>
      <c r="HJ12" s="15">
        <v>2.37662</v>
      </c>
      <c r="HK12" s="15">
        <v>2.606608</v>
      </c>
      <c r="HL12" s="15">
        <v>2.5981350000000001</v>
      </c>
      <c r="HM12" s="15">
        <v>2.4919180000000001</v>
      </c>
      <c r="HN12" s="15">
        <v>2.6229179999999999</v>
      </c>
      <c r="HO12" s="15">
        <v>2.4955340000000001</v>
      </c>
      <c r="HP12" s="15">
        <v>2.2655359399999999</v>
      </c>
      <c r="HQ12" s="15">
        <v>2.56115</v>
      </c>
      <c r="HR12" s="15">
        <v>2.4224679999999998</v>
      </c>
      <c r="HS12" s="15">
        <v>2.4224679999999998</v>
      </c>
      <c r="HT12" s="15">
        <v>2.3779469999999998</v>
      </c>
      <c r="HU12" s="15">
        <v>2.3599709999999998</v>
      </c>
      <c r="HV12" s="15">
        <v>2.2516356800000001</v>
      </c>
      <c r="HW12" s="15">
        <v>2.2505445000000002</v>
      </c>
      <c r="HX12" s="15">
        <v>2.2606259999999998</v>
      </c>
      <c r="HY12" s="15">
        <v>2.3504021499999999</v>
      </c>
      <c r="HZ12" s="15">
        <v>2.414174</v>
      </c>
      <c r="IA12" s="15">
        <v>2.5904449999999999</v>
      </c>
    </row>
    <row r="13" spans="1:235" s="4" customFormat="1" x14ac:dyDescent="0.2">
      <c r="A13" s="2"/>
      <c r="B13" s="10">
        <v>46139.208333333336</v>
      </c>
      <c r="C13" s="15">
        <v>77.633791459999998</v>
      </c>
      <c r="D13" s="15">
        <v>73.431287999999995</v>
      </c>
      <c r="E13" s="15">
        <v>73.457026999999997</v>
      </c>
      <c r="F13" s="15">
        <v>73.460971000000001</v>
      </c>
      <c r="G13" s="15">
        <v>73.431287999999995</v>
      </c>
      <c r="H13" s="15">
        <v>73.971422000000004</v>
      </c>
      <c r="I13" s="15">
        <v>79.732322999999994</v>
      </c>
      <c r="J13" s="15">
        <v>79.420188999999993</v>
      </c>
      <c r="K13" s="15">
        <v>79.858019999999996</v>
      </c>
      <c r="L13" s="15">
        <v>73.928897000000006</v>
      </c>
      <c r="M13" s="15">
        <v>74.476607000000001</v>
      </c>
      <c r="N13" s="15">
        <v>77.514177000000004</v>
      </c>
      <c r="O13" s="15">
        <v>76.328854000000007</v>
      </c>
      <c r="P13" s="15">
        <v>78.455523999999997</v>
      </c>
      <c r="Q13" s="15">
        <v>72.24349832</v>
      </c>
      <c r="R13" s="15">
        <v>79.831356999999997</v>
      </c>
      <c r="S13" s="15">
        <v>74.620474999999999</v>
      </c>
      <c r="T13" s="15">
        <v>77.344483999999994</v>
      </c>
      <c r="U13" s="15">
        <v>68.156043499999996</v>
      </c>
      <c r="V13" s="15">
        <v>68.653458000000001</v>
      </c>
      <c r="W13" s="15">
        <v>76.461426000000003</v>
      </c>
      <c r="X13" s="15">
        <v>74.339551</v>
      </c>
      <c r="Y13" s="15">
        <v>72.419154000000006</v>
      </c>
      <c r="Z13" s="15">
        <v>73.248391999999996</v>
      </c>
      <c r="AA13" s="15">
        <v>79.727538999999993</v>
      </c>
      <c r="AB13" s="15">
        <v>71.327821</v>
      </c>
      <c r="AC13" s="15">
        <v>74.464212000000003</v>
      </c>
      <c r="AD13" s="15">
        <v>74.436311000000003</v>
      </c>
      <c r="AE13" s="15">
        <v>74.127791999999999</v>
      </c>
      <c r="AF13" s="15">
        <v>70.779610000000005</v>
      </c>
      <c r="AG13" s="15">
        <v>75.590283999999997</v>
      </c>
      <c r="AH13" s="15">
        <v>76.762197939999993</v>
      </c>
      <c r="AI13" s="15">
        <v>76.230476999999993</v>
      </c>
      <c r="AJ13" s="15">
        <v>76.202742000000001</v>
      </c>
      <c r="AK13" s="15">
        <v>68.879069000000001</v>
      </c>
      <c r="AL13" s="15">
        <v>76.641694000000001</v>
      </c>
      <c r="AM13" s="15">
        <v>71.130127669999993</v>
      </c>
      <c r="AN13" s="15">
        <v>71.493129999999994</v>
      </c>
      <c r="AO13" s="15">
        <v>78.837236000000004</v>
      </c>
      <c r="AP13" s="15">
        <v>70.620147000000003</v>
      </c>
      <c r="AQ13" s="15">
        <v>67.595852500000007</v>
      </c>
      <c r="AR13" s="15">
        <v>67.826734000000002</v>
      </c>
      <c r="AS13" s="15">
        <v>79.760807999999997</v>
      </c>
      <c r="AT13" s="15">
        <v>78.102316999999999</v>
      </c>
      <c r="AU13" s="15">
        <v>78.102316999999999</v>
      </c>
      <c r="AV13" s="15">
        <v>78.952423999999993</v>
      </c>
      <c r="AW13" s="15">
        <v>74.625261499999993</v>
      </c>
      <c r="AX13" s="15">
        <v>70.627284500000002</v>
      </c>
      <c r="AY13" s="15">
        <v>71.034847999999997</v>
      </c>
      <c r="AZ13" s="15">
        <v>77.801762999999994</v>
      </c>
      <c r="BA13" s="15">
        <v>73.871898000000002</v>
      </c>
      <c r="BB13" s="15">
        <v>73.711359999999999</v>
      </c>
      <c r="BC13" s="15">
        <v>73.698353999999995</v>
      </c>
      <c r="BD13" s="15">
        <v>73.611008749999996</v>
      </c>
      <c r="BE13" s="15">
        <v>73.461141999999995</v>
      </c>
      <c r="BF13" s="15">
        <v>73.698353999999995</v>
      </c>
      <c r="BG13" s="15">
        <v>78.753604999999993</v>
      </c>
      <c r="BH13" s="15">
        <v>78.996476000000001</v>
      </c>
      <c r="BI13" s="15">
        <v>78.996476000000001</v>
      </c>
      <c r="BJ13" s="15">
        <v>78.996476000000001</v>
      </c>
      <c r="BK13" s="15">
        <v>71.705275999999998</v>
      </c>
      <c r="BL13" s="15">
        <v>72.126878000000005</v>
      </c>
      <c r="BM13" s="15">
        <v>76.335811000000007</v>
      </c>
      <c r="BN13" s="15">
        <v>76.113513999999995</v>
      </c>
      <c r="BO13" s="15">
        <v>74.823870999999997</v>
      </c>
      <c r="BP13" s="15">
        <v>73.381170999999995</v>
      </c>
      <c r="BQ13" s="15">
        <v>77.292609999999996</v>
      </c>
      <c r="BR13" s="15">
        <v>68.738946999999996</v>
      </c>
      <c r="BS13" s="15">
        <v>68.774416299999999</v>
      </c>
      <c r="BT13" s="15">
        <v>74.850848999999997</v>
      </c>
      <c r="BU13" s="15">
        <v>72.520229499999999</v>
      </c>
      <c r="BV13" s="15">
        <v>77.060408330000001</v>
      </c>
      <c r="BW13" s="15">
        <v>77.760873000000004</v>
      </c>
      <c r="BX13" s="15">
        <v>78.763930000000002</v>
      </c>
      <c r="BY13" s="15">
        <v>75.167686000000003</v>
      </c>
      <c r="BZ13" s="15">
        <v>75.167686000000003</v>
      </c>
      <c r="CA13" s="15">
        <v>74.246576000000005</v>
      </c>
      <c r="CB13" s="15">
        <v>77.060063</v>
      </c>
      <c r="CC13" s="15">
        <v>74.734459000000001</v>
      </c>
      <c r="CD13" s="15">
        <v>75.233627999999996</v>
      </c>
      <c r="CE13" s="15">
        <v>74.950980999999999</v>
      </c>
      <c r="CF13" s="15">
        <v>76.620176999999998</v>
      </c>
      <c r="CG13" s="15">
        <v>74.996550999999997</v>
      </c>
      <c r="CH13" s="15">
        <v>77.760873000000004</v>
      </c>
      <c r="CI13" s="15">
        <v>73.612681330000001</v>
      </c>
      <c r="CJ13" s="15">
        <v>73.822952000000001</v>
      </c>
      <c r="CK13" s="15">
        <v>75.356741</v>
      </c>
      <c r="CL13" s="15">
        <v>77.766264000000007</v>
      </c>
      <c r="CM13" s="15">
        <v>78.331844000000004</v>
      </c>
      <c r="CN13" s="15">
        <v>79.868385000000004</v>
      </c>
      <c r="CO13" s="15">
        <v>77.545731000000004</v>
      </c>
      <c r="CP13" s="15">
        <v>78.058779999999999</v>
      </c>
      <c r="CQ13" s="15">
        <v>73.484936000000005</v>
      </c>
      <c r="CR13" s="15">
        <v>73.139032</v>
      </c>
      <c r="CS13" s="15">
        <v>74.716601749999995</v>
      </c>
      <c r="CT13" s="15">
        <v>72.769946000000004</v>
      </c>
      <c r="CU13" s="15">
        <v>72.424581000000003</v>
      </c>
      <c r="CV13" s="15">
        <v>79.528929219999995</v>
      </c>
      <c r="CW13" s="15">
        <v>73.132035000000002</v>
      </c>
      <c r="CX13" s="15">
        <v>73.401498000000004</v>
      </c>
      <c r="CY13" s="15">
        <v>81.731251510000007</v>
      </c>
      <c r="CZ13" s="15">
        <v>71.876209000000003</v>
      </c>
      <c r="DA13" s="15">
        <v>72.894911669999999</v>
      </c>
      <c r="DB13" s="15">
        <v>73.200136999999998</v>
      </c>
      <c r="DC13" s="15">
        <v>74.546126999999998</v>
      </c>
      <c r="DD13" s="15">
        <v>79.928438</v>
      </c>
      <c r="DE13" s="15">
        <v>80.153468000000004</v>
      </c>
      <c r="DF13" s="15">
        <v>78.763930000000002</v>
      </c>
      <c r="DG13" s="15">
        <v>78.473759000000001</v>
      </c>
      <c r="DH13" s="15">
        <v>74.813426000000007</v>
      </c>
      <c r="DI13" s="15">
        <v>75.167686000000003</v>
      </c>
      <c r="DJ13" s="15">
        <v>74.383725999999996</v>
      </c>
      <c r="DK13" s="15">
        <v>79.235850999999997</v>
      </c>
      <c r="DL13" s="15">
        <v>78.341263609999999</v>
      </c>
      <c r="DM13" s="15">
        <v>78.003907999999996</v>
      </c>
      <c r="DN13" s="15">
        <v>77.799772000000004</v>
      </c>
      <c r="DO13" s="15">
        <v>73.314565999999999</v>
      </c>
      <c r="DP13" s="15">
        <v>79.286716999999996</v>
      </c>
      <c r="DQ13" s="15">
        <v>77.891330999999994</v>
      </c>
      <c r="DR13" s="15">
        <v>75.207576000000003</v>
      </c>
      <c r="DS13" s="15">
        <v>66.514326999999994</v>
      </c>
      <c r="DT13" s="15">
        <v>77.840294</v>
      </c>
      <c r="DU13" s="15">
        <v>73.391071999999994</v>
      </c>
      <c r="DV13" s="15">
        <v>73.549727000000004</v>
      </c>
      <c r="DW13" s="15">
        <v>74.003698999999997</v>
      </c>
      <c r="DX13" s="15">
        <v>79.034897000000001</v>
      </c>
      <c r="DY13" s="15">
        <v>79.165644</v>
      </c>
      <c r="DZ13" s="15">
        <v>71.212584000000007</v>
      </c>
      <c r="EA13" s="15">
        <v>67.789529999999999</v>
      </c>
      <c r="EB13" s="15">
        <v>67.789529999999999</v>
      </c>
      <c r="EC13" s="15">
        <v>70.340548220000002</v>
      </c>
      <c r="ED13" s="15">
        <v>75.353717000000003</v>
      </c>
      <c r="EE13" s="15">
        <v>75.531920999999997</v>
      </c>
      <c r="EF13" s="15">
        <v>72.276184000000001</v>
      </c>
      <c r="EG13" s="15">
        <v>72.695860999999994</v>
      </c>
      <c r="EH13" s="15">
        <v>70.057856000000001</v>
      </c>
      <c r="EI13" s="15">
        <v>73.683681000000007</v>
      </c>
      <c r="EJ13" s="15">
        <v>88.245390080000007</v>
      </c>
      <c r="EK13" s="15">
        <v>80.065534</v>
      </c>
      <c r="EL13" s="15">
        <v>80.065534</v>
      </c>
      <c r="EM13" s="15">
        <v>72.686877999999993</v>
      </c>
      <c r="EN13" s="15">
        <v>78.560128000000006</v>
      </c>
      <c r="EO13" s="15">
        <v>78.867358999999993</v>
      </c>
      <c r="EP13" s="15">
        <v>78.763930000000002</v>
      </c>
      <c r="EQ13" s="15">
        <v>72.665182999999999</v>
      </c>
      <c r="ER13" s="15">
        <v>74.846203000000003</v>
      </c>
      <c r="ES13" s="15">
        <v>79.207042000000001</v>
      </c>
      <c r="ET13" s="15">
        <v>73.871898000000002</v>
      </c>
      <c r="EU13" s="15">
        <v>73.871898000000002</v>
      </c>
      <c r="EV13" s="15">
        <v>75.583283989999998</v>
      </c>
      <c r="EW13" s="15">
        <v>72.021659</v>
      </c>
      <c r="EX13" s="15">
        <v>71.210183999999998</v>
      </c>
      <c r="EY13" s="15">
        <v>72.597497000000004</v>
      </c>
      <c r="EZ13" s="15">
        <v>74.746849999999995</v>
      </c>
      <c r="FA13" s="15">
        <v>74.382964000000001</v>
      </c>
      <c r="FB13" s="15">
        <v>71.657810999999995</v>
      </c>
      <c r="FC13" s="15">
        <v>70.847958000000006</v>
      </c>
      <c r="FD13" s="15">
        <v>73.723054000000005</v>
      </c>
      <c r="FE13" s="15">
        <v>73.778998000000001</v>
      </c>
      <c r="FF13" s="15">
        <v>73.802447999999998</v>
      </c>
      <c r="FG13" s="15">
        <v>80.851233899999997</v>
      </c>
      <c r="FH13" s="15">
        <v>72.734538000000001</v>
      </c>
      <c r="FI13" s="15">
        <v>78.587035999999998</v>
      </c>
      <c r="FJ13" s="15">
        <v>74.303509000000005</v>
      </c>
      <c r="FK13" s="15">
        <v>89.256176060000001</v>
      </c>
      <c r="FL13" s="15">
        <v>77.035505869999994</v>
      </c>
      <c r="FM13" s="15">
        <v>81.391335999999995</v>
      </c>
      <c r="FN13" s="15">
        <v>69.836297500000001</v>
      </c>
      <c r="FO13" s="15">
        <v>70.260131999999999</v>
      </c>
      <c r="FP13" s="15">
        <v>72.865352999999999</v>
      </c>
      <c r="FQ13" s="15">
        <v>75.377027999999996</v>
      </c>
      <c r="FR13" s="15">
        <v>74.254965859999999</v>
      </c>
      <c r="FS13" s="15">
        <v>74.215862000000001</v>
      </c>
      <c r="FT13" s="15">
        <v>74.246576000000005</v>
      </c>
      <c r="FU13" s="15">
        <v>78.184180999999995</v>
      </c>
      <c r="FV13" s="15">
        <v>78.184180999999995</v>
      </c>
      <c r="FW13" s="15">
        <v>74.043548999999999</v>
      </c>
      <c r="FX13" s="15">
        <v>74.043548999999999</v>
      </c>
      <c r="FY13" s="15">
        <v>73.594155000000001</v>
      </c>
      <c r="FZ13" s="15">
        <v>77.932928000000004</v>
      </c>
      <c r="GA13" s="15">
        <v>77.845748</v>
      </c>
      <c r="GB13" s="15">
        <v>72.737543000000002</v>
      </c>
      <c r="GC13" s="15">
        <v>72.570089999999993</v>
      </c>
      <c r="GD13" s="15">
        <v>75.157035129999997</v>
      </c>
      <c r="GE13" s="15">
        <v>75.000285000000005</v>
      </c>
      <c r="GF13" s="15">
        <v>74.550590999999997</v>
      </c>
      <c r="GG13" s="15">
        <v>77.760873000000004</v>
      </c>
      <c r="GH13" s="15">
        <v>77.760873000000004</v>
      </c>
      <c r="GI13" s="15">
        <v>79.518700999999993</v>
      </c>
      <c r="GJ13" s="15">
        <v>71.303764330000007</v>
      </c>
      <c r="GK13" s="15">
        <v>78.560128000000006</v>
      </c>
      <c r="GL13" s="15">
        <v>78.473759000000001</v>
      </c>
      <c r="GM13" s="15">
        <v>81.647457869999997</v>
      </c>
      <c r="GN13" s="15">
        <v>68.344121000000001</v>
      </c>
      <c r="GO13" s="15">
        <v>81.647457869999997</v>
      </c>
      <c r="GP13" s="15">
        <v>78.184180999999995</v>
      </c>
      <c r="GQ13" s="15">
        <v>74.057181</v>
      </c>
      <c r="GR13" s="15">
        <v>78.318028999999996</v>
      </c>
      <c r="GS13" s="15">
        <v>76.847171000000003</v>
      </c>
      <c r="GT13" s="15">
        <v>72.015596000000002</v>
      </c>
      <c r="GU13" s="15">
        <v>70.192573999999993</v>
      </c>
      <c r="GV13" s="15">
        <v>74.403081999999998</v>
      </c>
      <c r="GW13" s="15">
        <v>72.425003000000004</v>
      </c>
      <c r="GX13" s="15">
        <v>77.635399000000007</v>
      </c>
      <c r="GY13" s="15">
        <v>78.473849999999999</v>
      </c>
      <c r="GZ13" s="15">
        <v>78.541518999999994</v>
      </c>
      <c r="HA13" s="15">
        <v>78.389126000000005</v>
      </c>
      <c r="HB13" s="15">
        <v>74.403081999999998</v>
      </c>
      <c r="HC13" s="15">
        <v>74.403081999999998</v>
      </c>
      <c r="HD13" s="15">
        <v>74.403081999999998</v>
      </c>
      <c r="HE13" s="15">
        <v>78.318028999999996</v>
      </c>
      <c r="HF13" s="15">
        <v>79.245318999999995</v>
      </c>
      <c r="HG13" s="15">
        <v>79.207042000000001</v>
      </c>
      <c r="HH13" s="15">
        <v>79.207042000000001</v>
      </c>
      <c r="HI13" s="15">
        <v>79.207042000000001</v>
      </c>
      <c r="HJ13" s="15">
        <v>73.348124999999996</v>
      </c>
      <c r="HK13" s="15">
        <v>79.595325000000003</v>
      </c>
      <c r="HL13" s="15">
        <v>79.334068000000002</v>
      </c>
      <c r="HM13" s="15">
        <v>76.859781999999996</v>
      </c>
      <c r="HN13" s="15">
        <v>80.168159000000003</v>
      </c>
      <c r="HO13" s="15">
        <v>76.898655000000005</v>
      </c>
      <c r="HP13" s="15">
        <v>67.076132520000002</v>
      </c>
      <c r="HQ13" s="15">
        <v>78.812087000000005</v>
      </c>
      <c r="HR13" s="15">
        <v>74.724549999999994</v>
      </c>
      <c r="HS13" s="15">
        <v>74.724549999999994</v>
      </c>
      <c r="HT13" s="15">
        <v>73.065911</v>
      </c>
      <c r="HU13" s="15">
        <v>72.780317999999994</v>
      </c>
      <c r="HV13" s="15">
        <v>69.416148579999998</v>
      </c>
      <c r="HW13" s="15">
        <v>68.708233000000007</v>
      </c>
      <c r="HX13" s="15">
        <v>69.062323000000006</v>
      </c>
      <c r="HY13" s="15">
        <v>72.391650560000002</v>
      </c>
      <c r="HZ13" s="15">
        <v>74.477430999999996</v>
      </c>
      <c r="IA13" s="15">
        <v>79.630020999999999</v>
      </c>
    </row>
    <row r="14" spans="1:235" s="4" customFormat="1" x14ac:dyDescent="0.2">
      <c r="A14" s="2"/>
      <c r="B14" s="10">
        <v>46139.229166666664</v>
      </c>
      <c r="C14" s="15">
        <v>78.687859369999998</v>
      </c>
      <c r="D14" s="15">
        <v>75.238011</v>
      </c>
      <c r="E14" s="15">
        <v>75.356382999999994</v>
      </c>
      <c r="F14" s="15">
        <v>75.287208000000007</v>
      </c>
      <c r="G14" s="15">
        <v>75.238011</v>
      </c>
      <c r="H14" s="15">
        <v>74.586590999999999</v>
      </c>
      <c r="I14" s="15">
        <v>80.909941000000003</v>
      </c>
      <c r="J14" s="15">
        <v>80.584909999999994</v>
      </c>
      <c r="K14" s="15">
        <v>81.040514000000002</v>
      </c>
      <c r="L14" s="15">
        <v>74.485423999999995</v>
      </c>
      <c r="M14" s="15">
        <v>76.033839999999998</v>
      </c>
      <c r="N14" s="15">
        <v>78.498268999999993</v>
      </c>
      <c r="O14" s="15">
        <v>77.261252999999996</v>
      </c>
      <c r="P14" s="15">
        <v>79.651166000000003</v>
      </c>
      <c r="Q14" s="15">
        <v>73.312984999999998</v>
      </c>
      <c r="R14" s="15">
        <v>80.988258000000002</v>
      </c>
      <c r="S14" s="15">
        <v>75.320952000000005</v>
      </c>
      <c r="T14" s="15">
        <v>78.415130000000005</v>
      </c>
      <c r="U14" s="15">
        <v>68.485169499999998</v>
      </c>
      <c r="V14" s="15">
        <v>69.010684999999995</v>
      </c>
      <c r="W14" s="15">
        <v>77.412879000000004</v>
      </c>
      <c r="X14" s="15">
        <v>74.889002000000005</v>
      </c>
      <c r="Y14" s="15">
        <v>72.716352000000001</v>
      </c>
      <c r="Z14" s="15">
        <v>73.717885999999993</v>
      </c>
      <c r="AA14" s="15">
        <v>80.899283999999994</v>
      </c>
      <c r="AB14" s="15">
        <v>71.686985000000007</v>
      </c>
      <c r="AC14" s="15">
        <v>74.958060000000003</v>
      </c>
      <c r="AD14" s="15">
        <v>74.992165</v>
      </c>
      <c r="AE14" s="15">
        <v>74.657150000000001</v>
      </c>
      <c r="AF14" s="15">
        <v>71.148150999999999</v>
      </c>
      <c r="AG14" s="15">
        <v>76.517521500000001</v>
      </c>
      <c r="AH14" s="15">
        <v>77.723548359999995</v>
      </c>
      <c r="AI14" s="15">
        <v>77.205017999999995</v>
      </c>
      <c r="AJ14" s="15">
        <v>77.170224000000005</v>
      </c>
      <c r="AK14" s="15">
        <v>69.377386000000001</v>
      </c>
      <c r="AL14" s="15">
        <v>77.603541000000007</v>
      </c>
      <c r="AM14" s="15">
        <v>71.493600999999998</v>
      </c>
      <c r="AN14" s="15">
        <v>71.879891999999998</v>
      </c>
      <c r="AO14" s="15">
        <v>79.880291</v>
      </c>
      <c r="AP14" s="15">
        <v>71.632136000000003</v>
      </c>
      <c r="AQ14" s="15">
        <v>67.571393499999999</v>
      </c>
      <c r="AR14" s="15">
        <v>67.833258999999998</v>
      </c>
      <c r="AS14" s="15">
        <v>80.865729000000002</v>
      </c>
      <c r="AT14" s="15">
        <v>79.246735999999999</v>
      </c>
      <c r="AU14" s="15">
        <v>79.246735999999999</v>
      </c>
      <c r="AV14" s="15">
        <v>80.131122000000005</v>
      </c>
      <c r="AW14" s="15">
        <v>75.229203500000011</v>
      </c>
      <c r="AX14" s="15">
        <v>71.081699</v>
      </c>
      <c r="AY14" s="15">
        <v>71.510683</v>
      </c>
      <c r="AZ14" s="15">
        <v>78.877745000000004</v>
      </c>
      <c r="BA14" s="15">
        <v>74.396720000000002</v>
      </c>
      <c r="BB14" s="15">
        <v>74.251620000000003</v>
      </c>
      <c r="BC14" s="15">
        <v>74.237747999999996</v>
      </c>
      <c r="BD14" s="15">
        <v>74.144581000000002</v>
      </c>
      <c r="BE14" s="15">
        <v>74.032732999999993</v>
      </c>
      <c r="BF14" s="15">
        <v>74.237747999999996</v>
      </c>
      <c r="BG14" s="15">
        <v>79.890147999999996</v>
      </c>
      <c r="BH14" s="15">
        <v>80.187021000000001</v>
      </c>
      <c r="BI14" s="15">
        <v>80.187021000000001</v>
      </c>
      <c r="BJ14" s="15">
        <v>80.187021000000001</v>
      </c>
      <c r="BK14" s="15">
        <v>72.001898999999995</v>
      </c>
      <c r="BL14" s="15">
        <v>72.492000000000004</v>
      </c>
      <c r="BM14" s="15">
        <v>76.954576000000003</v>
      </c>
      <c r="BN14" s="15">
        <v>76.789023999999998</v>
      </c>
      <c r="BO14" s="15">
        <v>75.242586000000003</v>
      </c>
      <c r="BP14" s="15">
        <v>73.751063000000002</v>
      </c>
      <c r="BQ14" s="15">
        <v>78.235736000000003</v>
      </c>
      <c r="BR14" s="15">
        <v>69.226839999999996</v>
      </c>
      <c r="BS14" s="15">
        <v>69.262561050000002</v>
      </c>
      <c r="BT14" s="15">
        <v>75.537949999999995</v>
      </c>
      <c r="BU14" s="15">
        <v>73.176022669999995</v>
      </c>
      <c r="BV14" s="15">
        <v>77.487224600000005</v>
      </c>
      <c r="BW14" s="15">
        <v>78.834835999999996</v>
      </c>
      <c r="BX14" s="15">
        <v>79.798368999999994</v>
      </c>
      <c r="BY14" s="15">
        <v>75.584018999999998</v>
      </c>
      <c r="BZ14" s="15">
        <v>75.584018999999998</v>
      </c>
      <c r="CA14" s="15">
        <v>77.346680000000006</v>
      </c>
      <c r="CB14" s="15">
        <v>78.165499999999994</v>
      </c>
      <c r="CC14" s="15">
        <v>75.174836999999997</v>
      </c>
      <c r="CD14" s="15">
        <v>76.039878999999999</v>
      </c>
      <c r="CE14" s="15">
        <v>75.707398999999995</v>
      </c>
      <c r="CF14" s="15">
        <v>77.667792000000006</v>
      </c>
      <c r="CG14" s="15">
        <v>75.727530000000002</v>
      </c>
      <c r="CH14" s="15">
        <v>78.834835999999996</v>
      </c>
      <c r="CI14" s="15">
        <v>74.080533329999994</v>
      </c>
      <c r="CJ14" s="15">
        <v>74.337024</v>
      </c>
      <c r="CK14" s="15">
        <v>76.073756000000003</v>
      </c>
      <c r="CL14" s="15">
        <v>79.059889999999996</v>
      </c>
      <c r="CM14" s="15">
        <v>79.652910000000006</v>
      </c>
      <c r="CN14" s="15">
        <v>81.111374999999995</v>
      </c>
      <c r="CO14" s="15">
        <v>78.609024000000005</v>
      </c>
      <c r="CP14" s="15">
        <v>79.204828000000006</v>
      </c>
      <c r="CQ14" s="15">
        <v>74.089854000000003</v>
      </c>
      <c r="CR14" s="15">
        <v>73.828830999999994</v>
      </c>
      <c r="CS14" s="15">
        <v>75.514881669999994</v>
      </c>
      <c r="CT14" s="15">
        <v>73.266103000000001</v>
      </c>
      <c r="CU14" s="15">
        <v>72.789479999999998</v>
      </c>
      <c r="CV14" s="15">
        <v>80.097146140000007</v>
      </c>
      <c r="CW14" s="15">
        <v>74.203329999999994</v>
      </c>
      <c r="CX14" s="15">
        <v>73.300499000000002</v>
      </c>
      <c r="CY14" s="15">
        <v>82.932444810000007</v>
      </c>
      <c r="CZ14" s="15">
        <v>72.119606000000005</v>
      </c>
      <c r="DA14" s="15">
        <v>73.082566</v>
      </c>
      <c r="DB14" s="15">
        <v>73.488788999999997</v>
      </c>
      <c r="DC14" s="15">
        <v>74.945132999999998</v>
      </c>
      <c r="DD14" s="15">
        <v>81.060113000000001</v>
      </c>
      <c r="DE14" s="15">
        <v>81.297178000000002</v>
      </c>
      <c r="DF14" s="15">
        <v>79.798368999999994</v>
      </c>
      <c r="DG14" s="15">
        <v>79.478500999999994</v>
      </c>
      <c r="DH14" s="15">
        <v>75.191001999999997</v>
      </c>
      <c r="DI14" s="15">
        <v>75.584018999999998</v>
      </c>
      <c r="DJ14" s="15">
        <v>74.978870999999998</v>
      </c>
      <c r="DK14" s="15">
        <v>80.324419000000006</v>
      </c>
      <c r="DL14" s="15">
        <v>79.465079599999996</v>
      </c>
      <c r="DM14" s="15">
        <v>79.058397999999997</v>
      </c>
      <c r="DN14" s="15">
        <v>78.833057999999994</v>
      </c>
      <c r="DO14" s="15">
        <v>73.876394500000004</v>
      </c>
      <c r="DP14" s="15">
        <v>80.488378999999995</v>
      </c>
      <c r="DQ14" s="15">
        <v>78.89752</v>
      </c>
      <c r="DR14" s="15">
        <v>76.056003000000004</v>
      </c>
      <c r="DS14" s="15">
        <v>66.946025000000006</v>
      </c>
      <c r="DT14" s="15">
        <v>78.833629000000002</v>
      </c>
      <c r="DU14" s="15">
        <v>73.912059999999997</v>
      </c>
      <c r="DV14" s="15">
        <v>74.080260999999993</v>
      </c>
      <c r="DW14" s="15">
        <v>74.597389000000007</v>
      </c>
      <c r="DX14" s="15">
        <v>80.103939999999994</v>
      </c>
      <c r="DY14" s="15">
        <v>80.250399999999999</v>
      </c>
      <c r="DZ14" s="15">
        <v>71.646399000000002</v>
      </c>
      <c r="EA14" s="15">
        <v>70.634973000000002</v>
      </c>
      <c r="EB14" s="15">
        <v>70.634973000000002</v>
      </c>
      <c r="EC14" s="15">
        <v>71.081739209999995</v>
      </c>
      <c r="ED14" s="15">
        <v>76.087856000000002</v>
      </c>
      <c r="EE14" s="15">
        <v>76.279577000000003</v>
      </c>
      <c r="EF14" s="15">
        <v>72.626132999999996</v>
      </c>
      <c r="EG14" s="15">
        <v>73.097472999999994</v>
      </c>
      <c r="EH14" s="15">
        <v>70.674802</v>
      </c>
      <c r="EI14" s="15">
        <v>74.311982</v>
      </c>
      <c r="EJ14" s="15">
        <v>89.542320799999999</v>
      </c>
      <c r="EK14" s="15">
        <v>81.189304000000007</v>
      </c>
      <c r="EL14" s="15">
        <v>81.189304000000007</v>
      </c>
      <c r="EM14" s="15">
        <v>73.075259000000003</v>
      </c>
      <c r="EN14" s="15">
        <v>79.574070000000006</v>
      </c>
      <c r="EO14" s="15">
        <v>79.912822000000006</v>
      </c>
      <c r="EP14" s="15">
        <v>79.798368999999994</v>
      </c>
      <c r="EQ14" s="15">
        <v>73.209953999999996</v>
      </c>
      <c r="ER14" s="15">
        <v>75.467753000000002</v>
      </c>
      <c r="ES14" s="15">
        <v>80.401584</v>
      </c>
      <c r="ET14" s="15">
        <v>74.396720000000002</v>
      </c>
      <c r="EU14" s="15">
        <v>74.396720000000002</v>
      </c>
      <c r="EV14" s="15">
        <v>76.194799130000007</v>
      </c>
      <c r="EW14" s="15">
        <v>72.552576000000002</v>
      </c>
      <c r="EX14" s="15">
        <v>71.829933999999994</v>
      </c>
      <c r="EY14" s="15">
        <v>73.101538000000005</v>
      </c>
      <c r="EZ14" s="15">
        <v>75.280900000000003</v>
      </c>
      <c r="FA14" s="15">
        <v>75.232080999999994</v>
      </c>
      <c r="FB14" s="15">
        <v>72.103719999999996</v>
      </c>
      <c r="FC14" s="15">
        <v>71.257202000000007</v>
      </c>
      <c r="FD14" s="15">
        <v>74.367721000000003</v>
      </c>
      <c r="FE14" s="15">
        <v>74.421640999999994</v>
      </c>
      <c r="FF14" s="15">
        <v>74.444243</v>
      </c>
      <c r="FG14" s="15">
        <v>81.696678360000007</v>
      </c>
      <c r="FH14" s="15">
        <v>74.058555999999996</v>
      </c>
      <c r="FI14" s="15">
        <v>79.690567000000001</v>
      </c>
      <c r="FJ14" s="15">
        <v>74.871036000000004</v>
      </c>
      <c r="FK14" s="15">
        <v>90.020698679999995</v>
      </c>
      <c r="FL14" s="15">
        <v>77.684408360000006</v>
      </c>
      <c r="FM14" s="15">
        <v>82.600448999999998</v>
      </c>
      <c r="FN14" s="15">
        <v>70.787583499999997</v>
      </c>
      <c r="FO14" s="15">
        <v>71.166321999999994</v>
      </c>
      <c r="FP14" s="15">
        <v>73.389994999999999</v>
      </c>
      <c r="FQ14" s="15">
        <v>76.095130999999995</v>
      </c>
      <c r="FR14" s="15">
        <v>77.355420170000002</v>
      </c>
      <c r="FS14" s="15">
        <v>77.199275999999998</v>
      </c>
      <c r="FT14" s="15">
        <v>77.346680000000006</v>
      </c>
      <c r="FU14" s="15">
        <v>79.154674</v>
      </c>
      <c r="FV14" s="15">
        <v>79.154674</v>
      </c>
      <c r="FW14" s="15">
        <v>75.056382999999997</v>
      </c>
      <c r="FX14" s="15">
        <v>75.056382999999997</v>
      </c>
      <c r="FY14" s="15">
        <v>74.562702000000002</v>
      </c>
      <c r="FZ14" s="15">
        <v>78.965162000000007</v>
      </c>
      <c r="GA14" s="15">
        <v>78.867745999999997</v>
      </c>
      <c r="GB14" s="15">
        <v>73.089791000000005</v>
      </c>
      <c r="GC14" s="15">
        <v>72.839823999999993</v>
      </c>
      <c r="GD14" s="15">
        <v>75.815642729999993</v>
      </c>
      <c r="GE14" s="15">
        <v>75.764071999999999</v>
      </c>
      <c r="GF14" s="15">
        <v>75.329876999999996</v>
      </c>
      <c r="GG14" s="15">
        <v>78.834835999999996</v>
      </c>
      <c r="GH14" s="15">
        <v>78.834835999999996</v>
      </c>
      <c r="GI14" s="15">
        <v>80.608647000000005</v>
      </c>
      <c r="GJ14" s="15">
        <v>71.661474330000004</v>
      </c>
      <c r="GK14" s="15">
        <v>79.574070000000006</v>
      </c>
      <c r="GL14" s="15">
        <v>79.478500999999994</v>
      </c>
      <c r="GM14" s="15">
        <v>82.84741966</v>
      </c>
      <c r="GN14" s="15">
        <v>68.790210999999999</v>
      </c>
      <c r="GO14" s="15">
        <v>82.84741966</v>
      </c>
      <c r="GP14" s="15">
        <v>79.154674</v>
      </c>
      <c r="GQ14" s="15">
        <v>74.680431999999996</v>
      </c>
      <c r="GR14" s="15">
        <v>79.297044999999997</v>
      </c>
      <c r="GS14" s="15">
        <v>77.685812999999996</v>
      </c>
      <c r="GT14" s="15">
        <v>72.436690999999996</v>
      </c>
      <c r="GU14" s="15">
        <v>70.576474000000005</v>
      </c>
      <c r="GV14" s="15">
        <v>75.003392000000005</v>
      </c>
      <c r="GW14" s="15">
        <v>72.961646999999999</v>
      </c>
      <c r="GX14" s="15">
        <v>78.300383999999994</v>
      </c>
      <c r="GY14" s="15">
        <v>79.548788000000002</v>
      </c>
      <c r="GZ14" s="15">
        <v>79.564086000000003</v>
      </c>
      <c r="HA14" s="15">
        <v>79.386893000000001</v>
      </c>
      <c r="HB14" s="15">
        <v>75.003392000000005</v>
      </c>
      <c r="HC14" s="15">
        <v>75.003392000000005</v>
      </c>
      <c r="HD14" s="15">
        <v>75.003392000000005</v>
      </c>
      <c r="HE14" s="15">
        <v>79.297044999999997</v>
      </c>
      <c r="HF14" s="15">
        <v>80.446875000000006</v>
      </c>
      <c r="HG14" s="15">
        <v>80.401584</v>
      </c>
      <c r="HH14" s="15">
        <v>80.401584</v>
      </c>
      <c r="HI14" s="15">
        <v>80.401584</v>
      </c>
      <c r="HJ14" s="15">
        <v>74.869660999999994</v>
      </c>
      <c r="HK14" s="15">
        <v>80.669082000000003</v>
      </c>
      <c r="HL14" s="15">
        <v>80.390827999999999</v>
      </c>
      <c r="HM14" s="15">
        <v>78.464681999999996</v>
      </c>
      <c r="HN14" s="15">
        <v>81.365714999999994</v>
      </c>
      <c r="HO14" s="15">
        <v>77.739562000000006</v>
      </c>
      <c r="HP14" s="15">
        <v>67.513946219999994</v>
      </c>
      <c r="HQ14" s="15">
        <v>79.959511000000006</v>
      </c>
      <c r="HR14" s="15">
        <v>75.324252999999999</v>
      </c>
      <c r="HS14" s="15">
        <v>75.324252999999999</v>
      </c>
      <c r="HT14" s="15">
        <v>73.836265999999995</v>
      </c>
      <c r="HU14" s="15">
        <v>73.235826000000003</v>
      </c>
      <c r="HV14" s="15">
        <v>69.987572869999994</v>
      </c>
      <c r="HW14" s="15">
        <v>69.012110000000007</v>
      </c>
      <c r="HX14" s="15">
        <v>69.384988000000007</v>
      </c>
      <c r="HY14" s="15">
        <v>73.408777090000001</v>
      </c>
      <c r="HZ14" s="15">
        <v>75.042465000000007</v>
      </c>
      <c r="IA14" s="15">
        <v>80.866170999999994</v>
      </c>
    </row>
    <row r="15" spans="1:235" s="4" customFormat="1" x14ac:dyDescent="0.2">
      <c r="A15" s="2"/>
      <c r="B15" s="10">
        <v>46139.25</v>
      </c>
      <c r="C15" s="15">
        <v>89.131918940000006</v>
      </c>
      <c r="D15" s="15">
        <v>85.186823000000004</v>
      </c>
      <c r="E15" s="15">
        <v>85.326423000000005</v>
      </c>
      <c r="F15" s="15">
        <v>85.246551999999994</v>
      </c>
      <c r="G15" s="15">
        <v>85.186823000000004</v>
      </c>
      <c r="H15" s="15">
        <v>83.981329000000002</v>
      </c>
      <c r="I15" s="15">
        <v>90.989605999999995</v>
      </c>
      <c r="J15" s="15">
        <v>90.602959999999996</v>
      </c>
      <c r="K15" s="15">
        <v>91.129041000000001</v>
      </c>
      <c r="L15" s="15">
        <v>83.905742000000004</v>
      </c>
      <c r="M15" s="15">
        <v>86.122664</v>
      </c>
      <c r="N15" s="15">
        <v>88.153842999999995</v>
      </c>
      <c r="O15" s="15">
        <v>86.736035999999999</v>
      </c>
      <c r="P15" s="15">
        <v>90.175411999999994</v>
      </c>
      <c r="Q15" s="15">
        <v>83.055379639999998</v>
      </c>
      <c r="R15" s="15">
        <v>91.081990000000005</v>
      </c>
      <c r="S15" s="15">
        <v>85.081536999999997</v>
      </c>
      <c r="T15" s="15">
        <v>88.808639999999997</v>
      </c>
      <c r="U15" s="15">
        <v>77.371613999999994</v>
      </c>
      <c r="V15" s="15">
        <v>77.962765000000005</v>
      </c>
      <c r="W15" s="15">
        <v>87.691872000000004</v>
      </c>
      <c r="X15" s="15">
        <v>84.375035999999994</v>
      </c>
      <c r="Y15" s="15">
        <v>81.930280999999994</v>
      </c>
      <c r="Z15" s="15">
        <v>83.066945000000004</v>
      </c>
      <c r="AA15" s="15">
        <v>90.783947999999995</v>
      </c>
      <c r="AB15" s="15">
        <v>80.806959000000006</v>
      </c>
      <c r="AC15" s="15">
        <v>84.588059999999999</v>
      </c>
      <c r="AD15" s="15">
        <v>84.498279999999994</v>
      </c>
      <c r="AE15" s="15">
        <v>84.108953</v>
      </c>
      <c r="AF15" s="15">
        <v>80.354821000000001</v>
      </c>
      <c r="AG15" s="15">
        <v>86.645137750000004</v>
      </c>
      <c r="AH15" s="15">
        <v>88.036181999999997</v>
      </c>
      <c r="AI15" s="15">
        <v>87.464297000000002</v>
      </c>
      <c r="AJ15" s="15">
        <v>87.411865000000006</v>
      </c>
      <c r="AK15" s="15">
        <v>78.255149000000003</v>
      </c>
      <c r="AL15" s="15">
        <v>87.910211000000004</v>
      </c>
      <c r="AM15" s="15">
        <v>80.574788670000004</v>
      </c>
      <c r="AN15" s="15">
        <v>81.008097000000006</v>
      </c>
      <c r="AO15" s="15">
        <v>89.814924000000005</v>
      </c>
      <c r="AP15" s="15">
        <v>80.678036000000006</v>
      </c>
      <c r="AQ15" s="15">
        <v>76.616719000000003</v>
      </c>
      <c r="AR15" s="15">
        <v>76.895461999999995</v>
      </c>
      <c r="AS15" s="15">
        <v>90.899681999999999</v>
      </c>
      <c r="AT15" s="15">
        <v>88.991890999999995</v>
      </c>
      <c r="AU15" s="15">
        <v>88.991890999999995</v>
      </c>
      <c r="AV15" s="15">
        <v>90.055440000000004</v>
      </c>
      <c r="AW15" s="15">
        <v>84.777478000000002</v>
      </c>
      <c r="AX15" s="15">
        <v>80.247776999999999</v>
      </c>
      <c r="AY15" s="15">
        <v>80.732062999999997</v>
      </c>
      <c r="AZ15" s="15">
        <v>89.365919000000005</v>
      </c>
      <c r="BA15" s="15">
        <v>83.714899000000003</v>
      </c>
      <c r="BB15" s="15">
        <v>83.550809999999998</v>
      </c>
      <c r="BC15" s="15">
        <v>83.533976999999993</v>
      </c>
      <c r="BD15" s="15">
        <v>83.420923000000002</v>
      </c>
      <c r="BE15" s="15">
        <v>83.321645000000004</v>
      </c>
      <c r="BF15" s="15">
        <v>83.533976999999993</v>
      </c>
      <c r="BG15" s="15">
        <v>89.706756999999996</v>
      </c>
      <c r="BH15" s="15">
        <v>90.125414000000006</v>
      </c>
      <c r="BI15" s="15">
        <v>90.125414000000006</v>
      </c>
      <c r="BJ15" s="15">
        <v>90.125414000000006</v>
      </c>
      <c r="BK15" s="15">
        <v>81.130945999999994</v>
      </c>
      <c r="BL15" s="15">
        <v>81.680323999999999</v>
      </c>
      <c r="BM15" s="15">
        <v>87.217020000000005</v>
      </c>
      <c r="BN15" s="15">
        <v>86.943850999999995</v>
      </c>
      <c r="BO15" s="15">
        <v>85.068173999999999</v>
      </c>
      <c r="BP15" s="15">
        <v>83.318948000000006</v>
      </c>
      <c r="BQ15" s="15">
        <v>88.163704999999993</v>
      </c>
      <c r="BR15" s="15">
        <v>78.089991999999995</v>
      </c>
      <c r="BS15" s="15">
        <v>78.130286440000006</v>
      </c>
      <c r="BT15" s="15">
        <v>85.034218999999993</v>
      </c>
      <c r="BU15" s="15">
        <v>82.905442170000001</v>
      </c>
      <c r="BV15" s="15">
        <v>87.634576179999996</v>
      </c>
      <c r="BW15" s="15">
        <v>89.315663999999998</v>
      </c>
      <c r="BX15" s="15">
        <v>89.748836999999995</v>
      </c>
      <c r="BY15" s="15">
        <v>85.482135999999997</v>
      </c>
      <c r="BZ15" s="15">
        <v>85.482135999999997</v>
      </c>
      <c r="CA15" s="15">
        <v>87.670747000000006</v>
      </c>
      <c r="CB15" s="15">
        <v>88.736354000000006</v>
      </c>
      <c r="CC15" s="15">
        <v>84.932514999999995</v>
      </c>
      <c r="CD15" s="15">
        <v>85.961299999999994</v>
      </c>
      <c r="CE15" s="15">
        <v>85.536268000000007</v>
      </c>
      <c r="CF15" s="15">
        <v>88.105689999999996</v>
      </c>
      <c r="CG15" s="15">
        <v>85.311280999999994</v>
      </c>
      <c r="CH15" s="15">
        <v>89.315663999999998</v>
      </c>
      <c r="CI15" s="15">
        <v>83.313658329999996</v>
      </c>
      <c r="CJ15" s="15">
        <v>83.639154000000005</v>
      </c>
      <c r="CK15" s="15">
        <v>85.647350000000003</v>
      </c>
      <c r="CL15" s="15">
        <v>89.893500000000003</v>
      </c>
      <c r="CM15" s="15">
        <v>90.572391999999994</v>
      </c>
      <c r="CN15" s="15">
        <v>91.856583999999998</v>
      </c>
      <c r="CO15" s="15">
        <v>89.051182999999995</v>
      </c>
      <c r="CP15" s="15">
        <v>89.788596999999996</v>
      </c>
      <c r="CQ15" s="15">
        <v>83.643462999999997</v>
      </c>
      <c r="CR15" s="15">
        <v>83.634206000000006</v>
      </c>
      <c r="CS15" s="15">
        <v>85.485413989999998</v>
      </c>
      <c r="CT15" s="15">
        <v>82.647610999999998</v>
      </c>
      <c r="CU15" s="15">
        <v>82.153778000000003</v>
      </c>
      <c r="CV15" s="15">
        <v>89.950590320000003</v>
      </c>
      <c r="CW15" s="15">
        <v>84.083839999999995</v>
      </c>
      <c r="CX15" s="15">
        <v>82.623671999999999</v>
      </c>
      <c r="CY15" s="15">
        <v>93.065530179999996</v>
      </c>
      <c r="CZ15" s="15">
        <v>81.338871999999995</v>
      </c>
      <c r="DA15" s="15">
        <v>82.345798669999994</v>
      </c>
      <c r="DB15" s="15">
        <v>82.800670999999994</v>
      </c>
      <c r="DC15" s="15">
        <v>84.796319999999994</v>
      </c>
      <c r="DD15" s="15">
        <v>91.143870000000007</v>
      </c>
      <c r="DE15" s="15">
        <v>91.407529999999994</v>
      </c>
      <c r="DF15" s="15">
        <v>89.748836999999995</v>
      </c>
      <c r="DG15" s="15">
        <v>89.394516999999993</v>
      </c>
      <c r="DH15" s="15">
        <v>85.063074</v>
      </c>
      <c r="DI15" s="15">
        <v>85.482135999999997</v>
      </c>
      <c r="DJ15" s="15">
        <v>84.477494500000006</v>
      </c>
      <c r="DK15" s="15">
        <v>90.332279999999997</v>
      </c>
      <c r="DL15" s="15">
        <v>90.21168462</v>
      </c>
      <c r="DM15" s="15">
        <v>88.805526999999998</v>
      </c>
      <c r="DN15" s="15">
        <v>88.537582</v>
      </c>
      <c r="DO15" s="15">
        <v>83.148459000000003</v>
      </c>
      <c r="DP15" s="15">
        <v>91.170237999999998</v>
      </c>
      <c r="DQ15" s="15">
        <v>89.349800999999999</v>
      </c>
      <c r="DR15" s="15">
        <v>86.166560000000004</v>
      </c>
      <c r="DS15" s="15">
        <v>75.537167999999994</v>
      </c>
      <c r="DT15" s="15">
        <v>89.277529000000001</v>
      </c>
      <c r="DU15" s="15">
        <v>82.873461000000006</v>
      </c>
      <c r="DV15" s="15">
        <v>83.209148999999996</v>
      </c>
      <c r="DW15" s="15">
        <v>84.151196999999996</v>
      </c>
      <c r="DX15" s="15">
        <v>90.115476000000001</v>
      </c>
      <c r="DY15" s="15">
        <v>90.287531999999999</v>
      </c>
      <c r="DZ15" s="15">
        <v>80.761735999999999</v>
      </c>
      <c r="EA15" s="15">
        <v>79.291874000000007</v>
      </c>
      <c r="EB15" s="15">
        <v>79.291874000000007</v>
      </c>
      <c r="EC15" s="15">
        <v>80.335442020000002</v>
      </c>
      <c r="ED15" s="15">
        <v>85.670231999999999</v>
      </c>
      <c r="EE15" s="15">
        <v>85.888283000000001</v>
      </c>
      <c r="EF15" s="15">
        <v>81.830843000000002</v>
      </c>
      <c r="EG15" s="15">
        <v>82.364515999999995</v>
      </c>
      <c r="EH15" s="15">
        <v>79.094482999999997</v>
      </c>
      <c r="EI15" s="15">
        <v>83.922636999999995</v>
      </c>
      <c r="EJ15" s="15">
        <v>100.48303265</v>
      </c>
      <c r="EK15" s="15">
        <v>91.261139</v>
      </c>
      <c r="EL15" s="15">
        <v>91.261139</v>
      </c>
      <c r="EM15" s="15">
        <v>82.537797999999995</v>
      </c>
      <c r="EN15" s="15">
        <v>89.500591</v>
      </c>
      <c r="EO15" s="15">
        <v>89.877578999999997</v>
      </c>
      <c r="EP15" s="15">
        <v>89.748836999999995</v>
      </c>
      <c r="EQ15" s="15">
        <v>82.570153000000005</v>
      </c>
      <c r="ER15" s="15">
        <v>85.120046000000002</v>
      </c>
      <c r="ES15" s="15">
        <v>91.073605000000001</v>
      </c>
      <c r="ET15" s="15">
        <v>83.714899000000003</v>
      </c>
      <c r="EU15" s="15">
        <v>83.714899000000003</v>
      </c>
      <c r="EV15" s="15">
        <v>85.869141900000002</v>
      </c>
      <c r="EW15" s="15">
        <v>81.811302999999995</v>
      </c>
      <c r="EX15" s="15">
        <v>80.959968000000003</v>
      </c>
      <c r="EY15" s="15">
        <v>82.401803000000001</v>
      </c>
      <c r="EZ15" s="15">
        <v>84.541855999999996</v>
      </c>
      <c r="FA15" s="15">
        <v>84.421824999999998</v>
      </c>
      <c r="FB15" s="15">
        <v>81.482844999999998</v>
      </c>
      <c r="FC15" s="15">
        <v>80.542406999999997</v>
      </c>
      <c r="FD15" s="15">
        <v>83.988164999999995</v>
      </c>
      <c r="FE15" s="15">
        <v>84.064357000000001</v>
      </c>
      <c r="FF15" s="15">
        <v>84.096292000000005</v>
      </c>
      <c r="FG15" s="15">
        <v>92.568909309999995</v>
      </c>
      <c r="FH15" s="15">
        <v>83.893832000000003</v>
      </c>
      <c r="FI15" s="15">
        <v>90.264374000000004</v>
      </c>
      <c r="FJ15" s="15">
        <v>84.335538999999997</v>
      </c>
      <c r="FK15" s="15">
        <v>101.97154313999999</v>
      </c>
      <c r="FL15" s="15">
        <v>88.072475560000001</v>
      </c>
      <c r="FM15" s="15">
        <v>93.233932999999993</v>
      </c>
      <c r="FN15" s="15">
        <v>79.913127500000002</v>
      </c>
      <c r="FO15" s="15">
        <v>80.310706999999994</v>
      </c>
      <c r="FP15" s="15">
        <v>82.724632</v>
      </c>
      <c r="FQ15" s="15">
        <v>85.669168999999997</v>
      </c>
      <c r="FR15" s="15">
        <v>87.680653789999994</v>
      </c>
      <c r="FS15" s="15">
        <v>87.497186999999997</v>
      </c>
      <c r="FT15" s="15">
        <v>87.670747000000006</v>
      </c>
      <c r="FU15" s="15">
        <v>89.037913000000003</v>
      </c>
      <c r="FV15" s="15">
        <v>89.037913000000003</v>
      </c>
      <c r="FW15" s="15">
        <v>83.623268999999993</v>
      </c>
      <c r="FX15" s="15">
        <v>83.623268999999993</v>
      </c>
      <c r="FY15" s="15">
        <v>83.112240999999997</v>
      </c>
      <c r="FZ15" s="15">
        <v>88.701665000000006</v>
      </c>
      <c r="GA15" s="15">
        <v>88.597852000000003</v>
      </c>
      <c r="GB15" s="15">
        <v>82.828727000000001</v>
      </c>
      <c r="GC15" s="15">
        <v>82.492975000000001</v>
      </c>
      <c r="GD15" s="15">
        <v>85.641990199999995</v>
      </c>
      <c r="GE15" s="15">
        <v>85.586896999999993</v>
      </c>
      <c r="GF15" s="15">
        <v>85.340980000000002</v>
      </c>
      <c r="GG15" s="15">
        <v>89.315663999999998</v>
      </c>
      <c r="GH15" s="15">
        <v>89.315663999999998</v>
      </c>
      <c r="GI15" s="15">
        <v>90.612504000000001</v>
      </c>
      <c r="GJ15" s="15">
        <v>80.778247329999999</v>
      </c>
      <c r="GK15" s="15">
        <v>89.496512999999993</v>
      </c>
      <c r="GL15" s="15">
        <v>89.394516999999993</v>
      </c>
      <c r="GM15" s="15">
        <v>92.970116250000004</v>
      </c>
      <c r="GN15" s="15">
        <v>77.111360000000005</v>
      </c>
      <c r="GO15" s="15">
        <v>92.970116250000004</v>
      </c>
      <c r="GP15" s="15">
        <v>89.037913000000003</v>
      </c>
      <c r="GQ15" s="15">
        <v>84.134967000000003</v>
      </c>
      <c r="GR15" s="15">
        <v>89.195403999999996</v>
      </c>
      <c r="GS15" s="15">
        <v>87.449184000000002</v>
      </c>
      <c r="GT15" s="15">
        <v>81.599349000000004</v>
      </c>
      <c r="GU15" s="15">
        <v>79.730461000000005</v>
      </c>
      <c r="GV15" s="15">
        <v>84.516125000000002</v>
      </c>
      <c r="GW15" s="15">
        <v>82.218160999999995</v>
      </c>
      <c r="GX15" s="15">
        <v>88.695278999999999</v>
      </c>
      <c r="GY15" s="15">
        <v>89.278745000000001</v>
      </c>
      <c r="GZ15" s="15">
        <v>89.468318999999994</v>
      </c>
      <c r="HA15" s="15">
        <v>89.281955999999994</v>
      </c>
      <c r="HB15" s="15">
        <v>84.516125000000002</v>
      </c>
      <c r="HC15" s="15">
        <v>84.516125000000002</v>
      </c>
      <c r="HD15" s="15">
        <v>84.516125000000002</v>
      </c>
      <c r="HE15" s="15">
        <v>89.195403999999996</v>
      </c>
      <c r="HF15" s="15">
        <v>91.123864999999995</v>
      </c>
      <c r="HG15" s="15">
        <v>91.073605000000001</v>
      </c>
      <c r="HH15" s="15">
        <v>91.073605000000001</v>
      </c>
      <c r="HI15" s="15">
        <v>91.073605000000001</v>
      </c>
      <c r="HJ15" s="15">
        <v>84.787403999999995</v>
      </c>
      <c r="HK15" s="15">
        <v>90.654150999999999</v>
      </c>
      <c r="HL15" s="15">
        <v>90.341891000000004</v>
      </c>
      <c r="HM15" s="15">
        <v>88.896850000000001</v>
      </c>
      <c r="HN15" s="15">
        <v>91.482820000000004</v>
      </c>
      <c r="HO15" s="15">
        <v>88.019423000000003</v>
      </c>
      <c r="HP15" s="15">
        <v>75.680712940000006</v>
      </c>
      <c r="HQ15" s="15">
        <v>90.576064000000002</v>
      </c>
      <c r="HR15" s="15">
        <v>84.886488999999997</v>
      </c>
      <c r="HS15" s="15">
        <v>84.886488999999997</v>
      </c>
      <c r="HT15" s="15">
        <v>83.448336999999995</v>
      </c>
      <c r="HU15" s="15">
        <v>82.513720000000006</v>
      </c>
      <c r="HV15" s="15">
        <v>79.012208099999995</v>
      </c>
      <c r="HW15" s="15">
        <v>77.991879499999996</v>
      </c>
      <c r="HX15" s="15">
        <v>78.405225000000002</v>
      </c>
      <c r="HY15" s="15">
        <v>83.177931650000005</v>
      </c>
      <c r="HZ15" s="15">
        <v>84.559921000000003</v>
      </c>
      <c r="IA15" s="15">
        <v>91.600297999999995</v>
      </c>
    </row>
    <row r="16" spans="1:235" s="4" customFormat="1" x14ac:dyDescent="0.2">
      <c r="A16" s="2"/>
      <c r="B16" s="10">
        <v>46139.270833333336</v>
      </c>
      <c r="C16" s="15">
        <v>95.146493030000002</v>
      </c>
      <c r="D16" s="15">
        <v>91.160200000000003</v>
      </c>
      <c r="E16" s="15">
        <v>91.311154999999999</v>
      </c>
      <c r="F16" s="15">
        <v>91.223107999999996</v>
      </c>
      <c r="G16" s="15">
        <v>91.160200000000003</v>
      </c>
      <c r="H16" s="15">
        <v>89.227857</v>
      </c>
      <c r="I16" s="15">
        <v>96.645570000000006</v>
      </c>
      <c r="J16" s="15">
        <v>96.270511999999997</v>
      </c>
      <c r="K16" s="15">
        <v>96.782157999999995</v>
      </c>
      <c r="L16" s="15">
        <v>88.822220999999999</v>
      </c>
      <c r="M16" s="15">
        <v>92.152541999999997</v>
      </c>
      <c r="N16" s="15">
        <v>93.947711999999996</v>
      </c>
      <c r="O16" s="15">
        <v>92.530112000000003</v>
      </c>
      <c r="P16" s="15">
        <v>96.247068999999996</v>
      </c>
      <c r="Q16" s="15">
        <v>88.571633419999998</v>
      </c>
      <c r="R16" s="15">
        <v>96.703434000000001</v>
      </c>
      <c r="S16" s="15">
        <v>90.983164000000002</v>
      </c>
      <c r="T16" s="15">
        <v>94.766056000000006</v>
      </c>
      <c r="U16" s="15">
        <v>84.517959500000003</v>
      </c>
      <c r="V16" s="15">
        <v>85.009612000000004</v>
      </c>
      <c r="W16" s="15">
        <v>93.514944</v>
      </c>
      <c r="X16" s="15">
        <v>89.846098999999995</v>
      </c>
      <c r="Y16" s="15">
        <v>87.353829000000005</v>
      </c>
      <c r="Z16" s="15">
        <v>88.520133000000001</v>
      </c>
      <c r="AA16" s="15">
        <v>96.787540000000007</v>
      </c>
      <c r="AB16" s="15">
        <v>86.045822000000001</v>
      </c>
      <c r="AC16" s="15">
        <v>89.333596</v>
      </c>
      <c r="AD16" s="15">
        <v>89.948826999999994</v>
      </c>
      <c r="AE16" s="15">
        <v>89.571166000000005</v>
      </c>
      <c r="AF16" s="15">
        <v>85.82714</v>
      </c>
      <c r="AG16" s="15">
        <v>92.603195749999998</v>
      </c>
      <c r="AH16" s="15">
        <v>94.044923260000004</v>
      </c>
      <c r="AI16" s="15">
        <v>93.444271000000001</v>
      </c>
      <c r="AJ16" s="15">
        <v>93.367535000000004</v>
      </c>
      <c r="AK16" s="15">
        <v>83.386493999999999</v>
      </c>
      <c r="AL16" s="15">
        <v>93.738146</v>
      </c>
      <c r="AM16" s="15">
        <v>85.847650000000002</v>
      </c>
      <c r="AN16" s="15">
        <v>86.291588000000004</v>
      </c>
      <c r="AO16" s="15">
        <v>95.389185999999995</v>
      </c>
      <c r="AP16" s="15">
        <v>85.566135000000003</v>
      </c>
      <c r="AQ16" s="15">
        <v>82.193308999999999</v>
      </c>
      <c r="AR16" s="15">
        <v>82.471204</v>
      </c>
      <c r="AS16" s="15">
        <v>95.941484000000003</v>
      </c>
      <c r="AT16" s="15">
        <v>95.173308000000006</v>
      </c>
      <c r="AU16" s="15">
        <v>95.173308000000006</v>
      </c>
      <c r="AV16" s="15">
        <v>96.227710999999999</v>
      </c>
      <c r="AW16" s="15">
        <v>90.243515000000002</v>
      </c>
      <c r="AX16" s="15">
        <v>86.460774999999998</v>
      </c>
      <c r="AY16" s="15">
        <v>86.891839000000004</v>
      </c>
      <c r="AZ16" s="15">
        <v>95.450181999999998</v>
      </c>
      <c r="BA16" s="15">
        <v>88.962411000000003</v>
      </c>
      <c r="BB16" s="15">
        <v>88.704626000000005</v>
      </c>
      <c r="BC16" s="15">
        <v>88.674295999999998</v>
      </c>
      <c r="BD16" s="15">
        <v>88.470521000000005</v>
      </c>
      <c r="BE16" s="15">
        <v>88.334263000000007</v>
      </c>
      <c r="BF16" s="15">
        <v>88.674295999999998</v>
      </c>
      <c r="BG16" s="15">
        <v>95.855613000000005</v>
      </c>
      <c r="BH16" s="15">
        <v>96.327903000000006</v>
      </c>
      <c r="BI16" s="15">
        <v>96.327903000000006</v>
      </c>
      <c r="BJ16" s="15">
        <v>96.327903000000006</v>
      </c>
      <c r="BK16" s="15">
        <v>86.529359999999997</v>
      </c>
      <c r="BL16" s="15">
        <v>87.063475999999994</v>
      </c>
      <c r="BM16" s="15">
        <v>93.039995000000005</v>
      </c>
      <c r="BN16" s="15">
        <v>92.7303</v>
      </c>
      <c r="BO16" s="15">
        <v>89.654801000000006</v>
      </c>
      <c r="BP16" s="15">
        <v>88.130110999999999</v>
      </c>
      <c r="BQ16" s="15">
        <v>94.026956999999996</v>
      </c>
      <c r="BR16" s="15">
        <v>83.225616000000002</v>
      </c>
      <c r="BS16" s="15">
        <v>83.26856042</v>
      </c>
      <c r="BT16" s="15">
        <v>90.525121999999996</v>
      </c>
      <c r="BU16" s="15">
        <v>88.840156329999999</v>
      </c>
      <c r="BV16" s="15">
        <v>92.286570330000004</v>
      </c>
      <c r="BW16" s="15">
        <v>95.390326000000002</v>
      </c>
      <c r="BX16" s="15">
        <v>95.289489000000003</v>
      </c>
      <c r="BY16" s="15">
        <v>90.019869999999997</v>
      </c>
      <c r="BZ16" s="15">
        <v>90.019869999999997</v>
      </c>
      <c r="CA16" s="15">
        <v>93.847049999999996</v>
      </c>
      <c r="CB16" s="15">
        <v>95.080573999999999</v>
      </c>
      <c r="CC16" s="15">
        <v>89.592797000000004</v>
      </c>
      <c r="CD16" s="15">
        <v>92.029287999999994</v>
      </c>
      <c r="CE16" s="15">
        <v>91.507655</v>
      </c>
      <c r="CF16" s="15">
        <v>94.309219999999996</v>
      </c>
      <c r="CG16" s="15">
        <v>90.931464000000005</v>
      </c>
      <c r="CH16" s="15">
        <v>95.390326000000002</v>
      </c>
      <c r="CI16" s="15">
        <v>88.559094329999994</v>
      </c>
      <c r="CJ16" s="15">
        <v>88.886272000000005</v>
      </c>
      <c r="CK16" s="15">
        <v>91.132628999999994</v>
      </c>
      <c r="CL16" s="15">
        <v>96.562269999999998</v>
      </c>
      <c r="CM16" s="15">
        <v>97.237624999999994</v>
      </c>
      <c r="CN16" s="15">
        <v>97.818605000000005</v>
      </c>
      <c r="CO16" s="15">
        <v>95.075254999999999</v>
      </c>
      <c r="CP16" s="15">
        <v>95.921447000000001</v>
      </c>
      <c r="CQ16" s="15">
        <v>89.487123999999994</v>
      </c>
      <c r="CR16" s="15">
        <v>89.589509000000007</v>
      </c>
      <c r="CS16" s="15">
        <v>91.614987549999995</v>
      </c>
      <c r="CT16" s="15">
        <v>88.181056999999996</v>
      </c>
      <c r="CU16" s="15">
        <v>87.197091999999998</v>
      </c>
      <c r="CV16" s="15">
        <v>95.408978529999999</v>
      </c>
      <c r="CW16" s="15">
        <v>90.088156999999995</v>
      </c>
      <c r="CX16" s="15">
        <v>88.071696000000003</v>
      </c>
      <c r="CY16" s="15">
        <v>99.220004459999998</v>
      </c>
      <c r="CZ16" s="15">
        <v>86.704336999999995</v>
      </c>
      <c r="DA16" s="15">
        <v>88.075800999999998</v>
      </c>
      <c r="DB16" s="15">
        <v>88.458594000000005</v>
      </c>
      <c r="DC16" s="15">
        <v>89.477538999999993</v>
      </c>
      <c r="DD16" s="15">
        <v>96.755193000000006</v>
      </c>
      <c r="DE16" s="15">
        <v>97.026038</v>
      </c>
      <c r="DF16" s="15">
        <v>95.289489000000003</v>
      </c>
      <c r="DG16" s="15">
        <v>94.921139999999994</v>
      </c>
      <c r="DH16" s="15">
        <v>89.528619000000006</v>
      </c>
      <c r="DI16" s="15">
        <v>90.019869999999997</v>
      </c>
      <c r="DJ16" s="15">
        <v>89.886016999999995</v>
      </c>
      <c r="DK16" s="15">
        <v>95.879615000000001</v>
      </c>
      <c r="DL16" s="15">
        <v>96.661383619999995</v>
      </c>
      <c r="DM16" s="15">
        <v>94.658396999999994</v>
      </c>
      <c r="DN16" s="15">
        <v>94.340504999999993</v>
      </c>
      <c r="DO16" s="15">
        <v>88.113316999999995</v>
      </c>
      <c r="DP16" s="15">
        <v>97.099615999999997</v>
      </c>
      <c r="DQ16" s="15">
        <v>95.323142000000004</v>
      </c>
      <c r="DR16" s="15">
        <v>92.429124000000002</v>
      </c>
      <c r="DS16" s="15">
        <v>80.545775000000006</v>
      </c>
      <c r="DT16" s="15">
        <v>95.236465999999993</v>
      </c>
      <c r="DU16" s="15">
        <v>87.999556999999996</v>
      </c>
      <c r="DV16" s="15">
        <v>88.348985999999996</v>
      </c>
      <c r="DW16" s="15">
        <v>89.826114000000004</v>
      </c>
      <c r="DX16" s="15">
        <v>95.703491999999997</v>
      </c>
      <c r="DY16" s="15">
        <v>95.895508000000007</v>
      </c>
      <c r="DZ16" s="15">
        <v>86.353446000000005</v>
      </c>
      <c r="EA16" s="15">
        <v>82.794612999999998</v>
      </c>
      <c r="EB16" s="15">
        <v>82.794612999999998</v>
      </c>
      <c r="EC16" s="15">
        <v>85.905027720000007</v>
      </c>
      <c r="ED16" s="15">
        <v>91.157398000000001</v>
      </c>
      <c r="EE16" s="15">
        <v>91.372685000000004</v>
      </c>
      <c r="EF16" s="15">
        <v>87.398448999999999</v>
      </c>
      <c r="EG16" s="15">
        <v>87.882581999999999</v>
      </c>
      <c r="EH16" s="15">
        <v>85.444428000000002</v>
      </c>
      <c r="EI16" s="15">
        <v>89.766520999999997</v>
      </c>
      <c r="EJ16" s="15">
        <v>107.12803040999999</v>
      </c>
      <c r="EK16" s="15">
        <v>96.316725000000005</v>
      </c>
      <c r="EL16" s="15">
        <v>96.316725000000005</v>
      </c>
      <c r="EM16" s="15">
        <v>87.633950999999996</v>
      </c>
      <c r="EN16" s="15">
        <v>95.021970999999994</v>
      </c>
      <c r="EO16" s="15">
        <v>95.424575000000004</v>
      </c>
      <c r="EP16" s="15">
        <v>95.289489000000003</v>
      </c>
      <c r="EQ16" s="15">
        <v>88.116992999999994</v>
      </c>
      <c r="ER16" s="15">
        <v>90.311676000000006</v>
      </c>
      <c r="ES16" s="15">
        <v>96.980142999999998</v>
      </c>
      <c r="ET16" s="15">
        <v>88.962411000000003</v>
      </c>
      <c r="EU16" s="15">
        <v>88.962411000000003</v>
      </c>
      <c r="EV16" s="15">
        <v>91.411734569999993</v>
      </c>
      <c r="EW16" s="15">
        <v>87.151535999999993</v>
      </c>
      <c r="EX16" s="15">
        <v>86.136342999999997</v>
      </c>
      <c r="EY16" s="15">
        <v>87.762125999999995</v>
      </c>
      <c r="EZ16" s="15">
        <v>89.672031000000004</v>
      </c>
      <c r="FA16" s="15">
        <v>90.160292999999996</v>
      </c>
      <c r="FB16" s="15">
        <v>87.130774000000002</v>
      </c>
      <c r="FC16" s="15">
        <v>86.108586000000003</v>
      </c>
      <c r="FD16" s="15">
        <v>90.045981999999995</v>
      </c>
      <c r="FE16" s="15">
        <v>89.971919999999997</v>
      </c>
      <c r="FF16" s="15">
        <v>89.940852000000007</v>
      </c>
      <c r="FG16" s="15">
        <v>99.115202490000001</v>
      </c>
      <c r="FH16" s="15">
        <v>89.848797000000005</v>
      </c>
      <c r="FI16" s="15">
        <v>96.270753999999997</v>
      </c>
      <c r="FJ16" s="15">
        <v>89.724948999999995</v>
      </c>
      <c r="FK16" s="15">
        <v>108.73615043</v>
      </c>
      <c r="FL16" s="15">
        <v>93.954829329999995</v>
      </c>
      <c r="FM16" s="15">
        <v>99.097796000000002</v>
      </c>
      <c r="FN16" s="15">
        <v>84.884917999999999</v>
      </c>
      <c r="FO16" s="15">
        <v>85.287188</v>
      </c>
      <c r="FP16" s="15">
        <v>88.078067000000004</v>
      </c>
      <c r="FQ16" s="15">
        <v>91.148480000000006</v>
      </c>
      <c r="FR16" s="15">
        <v>93.857654719999999</v>
      </c>
      <c r="FS16" s="15">
        <v>93.659373000000002</v>
      </c>
      <c r="FT16" s="15">
        <v>93.847049999999996</v>
      </c>
      <c r="FU16" s="15">
        <v>94.534335999999996</v>
      </c>
      <c r="FV16" s="15">
        <v>94.534335999999996</v>
      </c>
      <c r="FW16" s="15">
        <v>90.951864999999998</v>
      </c>
      <c r="FX16" s="15">
        <v>90.951864999999998</v>
      </c>
      <c r="FY16" s="15">
        <v>90.333275</v>
      </c>
      <c r="FZ16" s="15">
        <v>94.459534000000005</v>
      </c>
      <c r="GA16" s="15">
        <v>94.345899000000003</v>
      </c>
      <c r="GB16" s="15">
        <v>87.733131999999998</v>
      </c>
      <c r="GC16" s="15">
        <v>87.489180000000005</v>
      </c>
      <c r="GD16" s="15">
        <v>91.551997950000001</v>
      </c>
      <c r="GE16" s="15">
        <v>91.550477999999998</v>
      </c>
      <c r="GF16" s="15">
        <v>91.483422000000004</v>
      </c>
      <c r="GG16" s="15">
        <v>95.390326000000002</v>
      </c>
      <c r="GH16" s="15">
        <v>95.390326000000002</v>
      </c>
      <c r="GI16" s="15">
        <v>95.952350999999993</v>
      </c>
      <c r="GJ16" s="15">
        <v>86.016391330000005</v>
      </c>
      <c r="GK16" s="15">
        <v>94.840008999999995</v>
      </c>
      <c r="GL16" s="15">
        <v>94.921139999999994</v>
      </c>
      <c r="GM16" s="15">
        <v>99.118280749999997</v>
      </c>
      <c r="GN16" s="15">
        <v>83.005932000000001</v>
      </c>
      <c r="GO16" s="15">
        <v>99.118280749999997</v>
      </c>
      <c r="GP16" s="15">
        <v>94.534335999999996</v>
      </c>
      <c r="GQ16" s="15">
        <v>89.396690000000007</v>
      </c>
      <c r="GR16" s="15">
        <v>94.669330000000002</v>
      </c>
      <c r="GS16" s="15">
        <v>93.020371999999995</v>
      </c>
      <c r="GT16" s="15">
        <v>86.957051000000007</v>
      </c>
      <c r="GU16" s="15">
        <v>85.213466999999994</v>
      </c>
      <c r="GV16" s="15">
        <v>89.945047000000002</v>
      </c>
      <c r="GW16" s="15">
        <v>87.791127000000003</v>
      </c>
      <c r="GX16" s="15">
        <v>94.579162999999994</v>
      </c>
      <c r="GY16" s="15">
        <v>95.373699000000002</v>
      </c>
      <c r="GZ16" s="15">
        <v>95.099169000000003</v>
      </c>
      <c r="HA16" s="15">
        <v>94.871806000000007</v>
      </c>
      <c r="HB16" s="15">
        <v>89.945047000000002</v>
      </c>
      <c r="HC16" s="15">
        <v>89.945047000000002</v>
      </c>
      <c r="HD16" s="15">
        <v>89.945047000000002</v>
      </c>
      <c r="HE16" s="15">
        <v>94.679185000000004</v>
      </c>
      <c r="HF16" s="15">
        <v>96.951173999999995</v>
      </c>
      <c r="HG16" s="15">
        <v>96.980142999999998</v>
      </c>
      <c r="HH16" s="15">
        <v>96.980142999999998</v>
      </c>
      <c r="HI16" s="15">
        <v>96.980142999999998</v>
      </c>
      <c r="HJ16" s="15">
        <v>90.763191000000006</v>
      </c>
      <c r="HK16" s="15">
        <v>96.443746000000004</v>
      </c>
      <c r="HL16" s="15">
        <v>96.119457999999995</v>
      </c>
      <c r="HM16" s="15">
        <v>95.074358000000004</v>
      </c>
      <c r="HN16" s="15">
        <v>97.131156000000004</v>
      </c>
      <c r="HO16" s="15">
        <v>93.886298999999994</v>
      </c>
      <c r="HP16" s="15">
        <v>81.465922939999999</v>
      </c>
      <c r="HQ16" s="15">
        <v>96.569592999999998</v>
      </c>
      <c r="HR16" s="15">
        <v>90.366892000000007</v>
      </c>
      <c r="HS16" s="15">
        <v>90.366892000000007</v>
      </c>
      <c r="HT16" s="15">
        <v>89.233345</v>
      </c>
      <c r="HU16" s="15">
        <v>87.884929</v>
      </c>
      <c r="HV16" s="15">
        <v>84.532311429999993</v>
      </c>
      <c r="HW16" s="15">
        <v>83.477607000000006</v>
      </c>
      <c r="HX16" s="15">
        <v>83.887927000000005</v>
      </c>
      <c r="HY16" s="15">
        <v>88.860816619999994</v>
      </c>
      <c r="HZ16" s="15">
        <v>90.023283000000006</v>
      </c>
      <c r="IA16" s="15">
        <v>97.578102999999999</v>
      </c>
    </row>
    <row r="17" spans="1:235" s="4" customFormat="1" x14ac:dyDescent="0.2">
      <c r="A17" s="2"/>
      <c r="B17" s="10">
        <v>46139.291666666664</v>
      </c>
      <c r="C17" s="15">
        <v>89.394142830000007</v>
      </c>
      <c r="D17" s="15">
        <v>85.927358999999996</v>
      </c>
      <c r="E17" s="15">
        <v>86.083073999999996</v>
      </c>
      <c r="F17" s="15">
        <v>85.990143000000003</v>
      </c>
      <c r="G17" s="15">
        <v>85.927358999999996</v>
      </c>
      <c r="H17" s="15">
        <v>84.231254000000007</v>
      </c>
      <c r="I17" s="15">
        <v>89.794051999999994</v>
      </c>
      <c r="J17" s="15">
        <v>89.392882</v>
      </c>
      <c r="K17" s="15">
        <v>89.920637999999997</v>
      </c>
      <c r="L17" s="15">
        <v>83.981140999999994</v>
      </c>
      <c r="M17" s="15">
        <v>86.829200999999998</v>
      </c>
      <c r="N17" s="15">
        <v>87.508678000000003</v>
      </c>
      <c r="O17" s="15">
        <v>86.128795999999994</v>
      </c>
      <c r="P17" s="15">
        <v>90.718828999999999</v>
      </c>
      <c r="Q17" s="15">
        <v>82.840025069999996</v>
      </c>
      <c r="R17" s="15">
        <v>89.932737000000003</v>
      </c>
      <c r="S17" s="15">
        <v>85.076222999999999</v>
      </c>
      <c r="T17" s="15">
        <v>89.276698999999994</v>
      </c>
      <c r="U17" s="15">
        <v>78.905513999999997</v>
      </c>
      <c r="V17" s="15">
        <v>79.413013000000007</v>
      </c>
      <c r="W17" s="15">
        <v>88.055186000000006</v>
      </c>
      <c r="X17" s="15">
        <v>84.592817999999994</v>
      </c>
      <c r="Y17" s="15">
        <v>82.093528000000006</v>
      </c>
      <c r="Z17" s="15">
        <v>83.280600000000007</v>
      </c>
      <c r="AA17" s="15">
        <v>90.224683999999996</v>
      </c>
      <c r="AB17" s="15">
        <v>80.797310999999993</v>
      </c>
      <c r="AC17" s="15">
        <v>84.679911000000004</v>
      </c>
      <c r="AD17" s="15">
        <v>84.701256999999998</v>
      </c>
      <c r="AE17" s="15">
        <v>84.317259000000007</v>
      </c>
      <c r="AF17" s="15">
        <v>80.630092000000005</v>
      </c>
      <c r="AG17" s="15">
        <v>87.316958749999998</v>
      </c>
      <c r="AH17" s="15">
        <v>88.615299500000006</v>
      </c>
      <c r="AI17" s="15">
        <v>88.057845999999998</v>
      </c>
      <c r="AJ17" s="15">
        <v>87.986620000000002</v>
      </c>
      <c r="AK17" s="15">
        <v>78.397734999999997</v>
      </c>
      <c r="AL17" s="15">
        <v>88.273959000000005</v>
      </c>
      <c r="AM17" s="15">
        <v>80.540550670000002</v>
      </c>
      <c r="AN17" s="15">
        <v>80.975802999999999</v>
      </c>
      <c r="AO17" s="15">
        <v>88.806539000000001</v>
      </c>
      <c r="AP17" s="15">
        <v>80.904758999999999</v>
      </c>
      <c r="AQ17" s="15">
        <v>76.936002999999999</v>
      </c>
      <c r="AR17" s="15">
        <v>77.216955999999996</v>
      </c>
      <c r="AS17" s="15">
        <v>88.471936999999997</v>
      </c>
      <c r="AT17" s="15">
        <v>88.711781999999999</v>
      </c>
      <c r="AU17" s="15">
        <v>88.711781999999999</v>
      </c>
      <c r="AV17" s="15">
        <v>89.743476999999999</v>
      </c>
      <c r="AW17" s="15">
        <v>85.037110999999996</v>
      </c>
      <c r="AX17" s="15">
        <v>80.863022999999998</v>
      </c>
      <c r="AY17" s="15">
        <v>81.323277000000004</v>
      </c>
      <c r="AZ17" s="15">
        <v>89.758536000000007</v>
      </c>
      <c r="BA17" s="15">
        <v>83.786298000000002</v>
      </c>
      <c r="BB17" s="15">
        <v>83.624347999999998</v>
      </c>
      <c r="BC17" s="15">
        <v>83.600058000000004</v>
      </c>
      <c r="BD17" s="15">
        <v>83.436891500000002</v>
      </c>
      <c r="BE17" s="15">
        <v>83.414863999999994</v>
      </c>
      <c r="BF17" s="15">
        <v>83.600058000000004</v>
      </c>
      <c r="BG17" s="15">
        <v>89.358858999999995</v>
      </c>
      <c r="BH17" s="15">
        <v>89.844005999999993</v>
      </c>
      <c r="BI17" s="15">
        <v>89.844005999999993</v>
      </c>
      <c r="BJ17" s="15">
        <v>89.844005999999993</v>
      </c>
      <c r="BK17" s="15">
        <v>81.198066999999995</v>
      </c>
      <c r="BL17" s="15">
        <v>81.744583000000006</v>
      </c>
      <c r="BM17" s="15">
        <v>87.471995000000007</v>
      </c>
      <c r="BN17" s="15">
        <v>87.181032000000002</v>
      </c>
      <c r="BO17" s="15">
        <v>85.142143000000004</v>
      </c>
      <c r="BP17" s="15">
        <v>83.358163000000005</v>
      </c>
      <c r="BQ17" s="15">
        <v>87.863213999999999</v>
      </c>
      <c r="BR17" s="15">
        <v>78.242501000000004</v>
      </c>
      <c r="BS17" s="15">
        <v>78.282874129999996</v>
      </c>
      <c r="BT17" s="15">
        <v>84.649885999999995</v>
      </c>
      <c r="BU17" s="15">
        <v>83.483614500000002</v>
      </c>
      <c r="BV17" s="15">
        <v>87.789966820000004</v>
      </c>
      <c r="BW17" s="15">
        <v>89.701034000000007</v>
      </c>
      <c r="BX17" s="15">
        <v>88.700789</v>
      </c>
      <c r="BY17" s="15">
        <v>85.633709999999994</v>
      </c>
      <c r="BZ17" s="15">
        <v>85.633709999999994</v>
      </c>
      <c r="CA17" s="15">
        <v>88.700061000000005</v>
      </c>
      <c r="CB17" s="15">
        <v>89.598348999999999</v>
      </c>
      <c r="CC17" s="15">
        <v>84.985777999999996</v>
      </c>
      <c r="CD17" s="15">
        <v>86.100234999999998</v>
      </c>
      <c r="CE17" s="15">
        <v>85.574348999999998</v>
      </c>
      <c r="CF17" s="15">
        <v>88.867024000000001</v>
      </c>
      <c r="CG17" s="15">
        <v>84.918190999999993</v>
      </c>
      <c r="CH17" s="15">
        <v>89.701034000000007</v>
      </c>
      <c r="CI17" s="15">
        <v>83.387597</v>
      </c>
      <c r="CJ17" s="15">
        <v>83.711031000000006</v>
      </c>
      <c r="CK17" s="15">
        <v>85.282449</v>
      </c>
      <c r="CL17" s="15">
        <v>90.602185000000006</v>
      </c>
      <c r="CM17" s="15">
        <v>91.284520999999998</v>
      </c>
      <c r="CN17" s="15">
        <v>91.323023000000006</v>
      </c>
      <c r="CO17" s="15">
        <v>89.398430000000005</v>
      </c>
      <c r="CP17" s="15">
        <v>90.186089999999993</v>
      </c>
      <c r="CQ17" s="15">
        <v>84.091925000000003</v>
      </c>
      <c r="CR17" s="15">
        <v>84.206726000000003</v>
      </c>
      <c r="CS17" s="15">
        <v>86.140473900000003</v>
      </c>
      <c r="CT17" s="15">
        <v>82.873338000000004</v>
      </c>
      <c r="CU17" s="15">
        <v>82.176563000000002</v>
      </c>
      <c r="CV17" s="15">
        <v>89.963527220000003</v>
      </c>
      <c r="CW17" s="15">
        <v>84.794503000000006</v>
      </c>
      <c r="CX17" s="15">
        <v>82.806518999999994</v>
      </c>
      <c r="CY17" s="15">
        <v>92.492210760000006</v>
      </c>
      <c r="CZ17" s="15">
        <v>81.483080999999999</v>
      </c>
      <c r="DA17" s="15">
        <v>82.614109670000005</v>
      </c>
      <c r="DB17" s="15">
        <v>83.050309999999996</v>
      </c>
      <c r="DC17" s="15">
        <v>84.756212000000005</v>
      </c>
      <c r="DD17" s="15">
        <v>90.050523999999996</v>
      </c>
      <c r="DE17" s="15">
        <v>90.324780000000004</v>
      </c>
      <c r="DF17" s="15">
        <v>88.700789</v>
      </c>
      <c r="DG17" s="15">
        <v>88.390687</v>
      </c>
      <c r="DH17" s="15">
        <v>85.126638</v>
      </c>
      <c r="DI17" s="15">
        <v>85.633709999999994</v>
      </c>
      <c r="DJ17" s="15">
        <v>84.718575999999999</v>
      </c>
      <c r="DK17" s="15">
        <v>88.942150999999996</v>
      </c>
      <c r="DL17" s="15">
        <v>91.08801115</v>
      </c>
      <c r="DM17" s="15">
        <v>88.177492000000001</v>
      </c>
      <c r="DN17" s="15">
        <v>87.861151000000007</v>
      </c>
      <c r="DO17" s="15">
        <v>83.233476499999995</v>
      </c>
      <c r="DP17" s="15">
        <v>90.626384000000002</v>
      </c>
      <c r="DQ17" s="15">
        <v>89.464231999999996</v>
      </c>
      <c r="DR17" s="15">
        <v>86.996995999999996</v>
      </c>
      <c r="DS17" s="15">
        <v>75.590548999999996</v>
      </c>
      <c r="DT17" s="15">
        <v>89.371600000000001</v>
      </c>
      <c r="DU17" s="15">
        <v>82.937771999999995</v>
      </c>
      <c r="DV17" s="15">
        <v>83.278034000000005</v>
      </c>
      <c r="DW17" s="15">
        <v>84.503872999999999</v>
      </c>
      <c r="DX17" s="15">
        <v>89.109059000000002</v>
      </c>
      <c r="DY17" s="15">
        <v>89.293756000000002</v>
      </c>
      <c r="DZ17" s="15">
        <v>80.559892000000005</v>
      </c>
      <c r="EA17" s="15">
        <v>79.776931000000005</v>
      </c>
      <c r="EB17" s="15">
        <v>79.776931000000005</v>
      </c>
      <c r="EC17" s="15">
        <v>80.849031179999997</v>
      </c>
      <c r="ED17" s="15">
        <v>85.256743999999998</v>
      </c>
      <c r="EE17" s="15">
        <v>85.457789000000005</v>
      </c>
      <c r="EF17" s="15">
        <v>82.131333999999995</v>
      </c>
      <c r="EG17" s="15">
        <v>82.627422999999993</v>
      </c>
      <c r="EH17" s="15">
        <v>79.642662000000001</v>
      </c>
      <c r="EI17" s="15">
        <v>84.383962999999994</v>
      </c>
      <c r="EJ17" s="15">
        <v>99.864018560000005</v>
      </c>
      <c r="EK17" s="15">
        <v>88.857988000000006</v>
      </c>
      <c r="EL17" s="15">
        <v>88.857988000000006</v>
      </c>
      <c r="EM17" s="15">
        <v>82.607606000000004</v>
      </c>
      <c r="EN17" s="15">
        <v>88.463689000000002</v>
      </c>
      <c r="EO17" s="15">
        <v>88.806453000000005</v>
      </c>
      <c r="EP17" s="15">
        <v>88.700789</v>
      </c>
      <c r="EQ17" s="15">
        <v>83.007592000000002</v>
      </c>
      <c r="ER17" s="15">
        <v>84.748842999999994</v>
      </c>
      <c r="ES17" s="15">
        <v>90.484371999999993</v>
      </c>
      <c r="ET17" s="15">
        <v>83.786298000000002</v>
      </c>
      <c r="EU17" s="15">
        <v>83.786298000000002</v>
      </c>
      <c r="EV17" s="15">
        <v>86.123698840000003</v>
      </c>
      <c r="EW17" s="15">
        <v>82.005714999999995</v>
      </c>
      <c r="EX17" s="15">
        <v>81.124798999999996</v>
      </c>
      <c r="EY17" s="15">
        <v>82.566040000000001</v>
      </c>
      <c r="EZ17" s="15">
        <v>84.554015000000007</v>
      </c>
      <c r="FA17" s="15">
        <v>83.774203</v>
      </c>
      <c r="FB17" s="15">
        <v>81.906828000000004</v>
      </c>
      <c r="FC17" s="15">
        <v>80.892843999999997</v>
      </c>
      <c r="FD17" s="15">
        <v>84.605503999999996</v>
      </c>
      <c r="FE17" s="15">
        <v>84.575784999999996</v>
      </c>
      <c r="FF17" s="15">
        <v>84.563321999999999</v>
      </c>
      <c r="FG17" s="15">
        <v>93.228278459999999</v>
      </c>
      <c r="FH17" s="15">
        <v>84.596991000000003</v>
      </c>
      <c r="FI17" s="15">
        <v>90.155867999999998</v>
      </c>
      <c r="FJ17" s="15">
        <v>84.514240000000001</v>
      </c>
      <c r="FK17" s="15">
        <v>102.32782102</v>
      </c>
      <c r="FL17" s="15">
        <v>88.390401139999994</v>
      </c>
      <c r="FM17" s="15">
        <v>91.78022</v>
      </c>
      <c r="FN17" s="15">
        <v>80.086793999999998</v>
      </c>
      <c r="FO17" s="15">
        <v>80.474877000000006</v>
      </c>
      <c r="FP17" s="15">
        <v>82.888473000000005</v>
      </c>
      <c r="FQ17" s="15">
        <v>85.294308999999998</v>
      </c>
      <c r="FR17" s="15">
        <v>88.710084109999997</v>
      </c>
      <c r="FS17" s="15">
        <v>88.506466000000003</v>
      </c>
      <c r="FT17" s="15">
        <v>88.700061000000005</v>
      </c>
      <c r="FU17" s="15">
        <v>88.061413000000002</v>
      </c>
      <c r="FV17" s="15">
        <v>88.061413000000002</v>
      </c>
      <c r="FW17" s="15">
        <v>85.413659999999993</v>
      </c>
      <c r="FX17" s="15">
        <v>85.413659999999993</v>
      </c>
      <c r="FY17" s="15">
        <v>84.766563000000005</v>
      </c>
      <c r="FZ17" s="15">
        <v>87.961626999999993</v>
      </c>
      <c r="GA17" s="15">
        <v>87.852700999999996</v>
      </c>
      <c r="GB17" s="15">
        <v>82.640933000000004</v>
      </c>
      <c r="GC17" s="15">
        <v>82.466768000000002</v>
      </c>
      <c r="GD17" s="15">
        <v>86.119325759999995</v>
      </c>
      <c r="GE17" s="15">
        <v>85.600150999999997</v>
      </c>
      <c r="GF17" s="15">
        <v>86.057410000000004</v>
      </c>
      <c r="GG17" s="15">
        <v>89.701034000000007</v>
      </c>
      <c r="GH17" s="15">
        <v>89.701034000000007</v>
      </c>
      <c r="GI17" s="15">
        <v>88.935220000000001</v>
      </c>
      <c r="GJ17" s="15">
        <v>80.768673669999998</v>
      </c>
      <c r="GK17" s="15">
        <v>88.059562</v>
      </c>
      <c r="GL17" s="15">
        <v>88.390687</v>
      </c>
      <c r="GM17" s="15">
        <v>92.397384619999997</v>
      </c>
      <c r="GN17" s="15">
        <v>77.007534000000007</v>
      </c>
      <c r="GO17" s="15">
        <v>92.397384619999997</v>
      </c>
      <c r="GP17" s="15">
        <v>88.061413000000002</v>
      </c>
      <c r="GQ17" s="15">
        <v>84.365103000000005</v>
      </c>
      <c r="GR17" s="15">
        <v>88.150307999999995</v>
      </c>
      <c r="GS17" s="15">
        <v>87.046993999999998</v>
      </c>
      <c r="GT17" s="15">
        <v>81.664209</v>
      </c>
      <c r="GU17" s="15">
        <v>80.042123000000004</v>
      </c>
      <c r="GV17" s="15">
        <v>84.776396000000005</v>
      </c>
      <c r="GW17" s="15">
        <v>81.974361000000002</v>
      </c>
      <c r="GX17" s="15">
        <v>89.005171000000004</v>
      </c>
      <c r="GY17" s="15">
        <v>88.863675999999998</v>
      </c>
      <c r="GZ17" s="15">
        <v>88.628535999999997</v>
      </c>
      <c r="HA17" s="15">
        <v>88.423900000000003</v>
      </c>
      <c r="HB17" s="15">
        <v>84.776396000000005</v>
      </c>
      <c r="HC17" s="15">
        <v>84.776396000000005</v>
      </c>
      <c r="HD17" s="15">
        <v>84.776396000000005</v>
      </c>
      <c r="HE17" s="15">
        <v>88.171515999999997</v>
      </c>
      <c r="HF17" s="15">
        <v>90.315982000000005</v>
      </c>
      <c r="HG17" s="15">
        <v>90.484371999999993</v>
      </c>
      <c r="HH17" s="15">
        <v>90.484371999999993</v>
      </c>
      <c r="HI17" s="15">
        <v>90.484371999999993</v>
      </c>
      <c r="HJ17" s="15">
        <v>85.49812</v>
      </c>
      <c r="HK17" s="15">
        <v>89.953230000000005</v>
      </c>
      <c r="HL17" s="15">
        <v>89.630014000000003</v>
      </c>
      <c r="HM17" s="15">
        <v>89.608487999999994</v>
      </c>
      <c r="HN17" s="15">
        <v>90.246093999999999</v>
      </c>
      <c r="HO17" s="15">
        <v>88.278722999999999</v>
      </c>
      <c r="HP17" s="15">
        <v>75.578813220000001</v>
      </c>
      <c r="HQ17" s="15">
        <v>90.325739999999996</v>
      </c>
      <c r="HR17" s="15">
        <v>85.134715</v>
      </c>
      <c r="HS17" s="15">
        <v>85.134715</v>
      </c>
      <c r="HT17" s="15">
        <v>83.980187999999998</v>
      </c>
      <c r="HU17" s="15">
        <v>82.576195999999996</v>
      </c>
      <c r="HV17" s="15">
        <v>79.435839200000004</v>
      </c>
      <c r="HW17" s="15">
        <v>78.336609999999993</v>
      </c>
      <c r="HX17" s="15">
        <v>78.739779999999996</v>
      </c>
      <c r="HY17" s="15">
        <v>83.569880620000006</v>
      </c>
      <c r="HZ17" s="15">
        <v>84.775482999999994</v>
      </c>
      <c r="IA17" s="15">
        <v>91.068056999999996</v>
      </c>
    </row>
    <row r="18" spans="1:235" s="4" customFormat="1" x14ac:dyDescent="0.2">
      <c r="A18" s="2"/>
      <c r="B18" s="10">
        <v>46139.3125</v>
      </c>
      <c r="C18" s="15">
        <v>89.453210749999997</v>
      </c>
      <c r="D18" s="15">
        <v>86.192465999999996</v>
      </c>
      <c r="E18" s="15">
        <v>86.372124999999997</v>
      </c>
      <c r="F18" s="15">
        <v>86.262550000000005</v>
      </c>
      <c r="G18" s="15">
        <v>86.192465999999996</v>
      </c>
      <c r="H18" s="15">
        <v>84.229865000000004</v>
      </c>
      <c r="I18" s="15">
        <v>87.000371999999999</v>
      </c>
      <c r="J18" s="15">
        <v>86.598603999999995</v>
      </c>
      <c r="K18" s="15">
        <v>87.131326000000001</v>
      </c>
      <c r="L18" s="15">
        <v>83.980801999999997</v>
      </c>
      <c r="M18" s="15">
        <v>87.064262999999997</v>
      </c>
      <c r="N18" s="15">
        <v>85.158445999999998</v>
      </c>
      <c r="O18" s="15">
        <v>83.804024999999996</v>
      </c>
      <c r="P18" s="15">
        <v>90.838327000000007</v>
      </c>
      <c r="Q18" s="15">
        <v>82.88896871</v>
      </c>
      <c r="R18" s="15">
        <v>87.172713000000002</v>
      </c>
      <c r="S18" s="15">
        <v>83.290537999999998</v>
      </c>
      <c r="T18" s="15">
        <v>89.311856000000006</v>
      </c>
      <c r="U18" s="15">
        <v>77.727491000000001</v>
      </c>
      <c r="V18" s="15">
        <v>78.350536000000005</v>
      </c>
      <c r="W18" s="15">
        <v>88.014883999999995</v>
      </c>
      <c r="X18" s="15">
        <v>84.619859000000005</v>
      </c>
      <c r="Y18" s="15">
        <v>82.068096999999995</v>
      </c>
      <c r="Z18" s="15">
        <v>83.284594999999996</v>
      </c>
      <c r="AA18" s="15">
        <v>87.772147000000004</v>
      </c>
      <c r="AB18" s="15">
        <v>80.195611</v>
      </c>
      <c r="AC18" s="15">
        <v>84.571220999999994</v>
      </c>
      <c r="AD18" s="15">
        <v>84.688237000000001</v>
      </c>
      <c r="AE18" s="15">
        <v>84.342437000000004</v>
      </c>
      <c r="AF18" s="15">
        <v>80.391054999999994</v>
      </c>
      <c r="AG18" s="15">
        <v>87.239456250000003</v>
      </c>
      <c r="AH18" s="15">
        <v>88.554819510000002</v>
      </c>
      <c r="AI18" s="15">
        <v>87.988473999999997</v>
      </c>
      <c r="AJ18" s="15">
        <v>87.927485000000004</v>
      </c>
      <c r="AK18" s="15">
        <v>78.223619999999997</v>
      </c>
      <c r="AL18" s="15">
        <v>88.22927</v>
      </c>
      <c r="AM18" s="15">
        <v>79.944802999999993</v>
      </c>
      <c r="AN18" s="15">
        <v>80.379441</v>
      </c>
      <c r="AO18" s="15">
        <v>86.057372999999998</v>
      </c>
      <c r="AP18" s="15">
        <v>80.715062000000003</v>
      </c>
      <c r="AQ18" s="15">
        <v>76.433682500000003</v>
      </c>
      <c r="AR18" s="15">
        <v>76.733594999999994</v>
      </c>
      <c r="AS18" s="15">
        <v>83.711714000000001</v>
      </c>
      <c r="AT18" s="15">
        <v>86.523261000000005</v>
      </c>
      <c r="AU18" s="15">
        <v>86.523261000000005</v>
      </c>
      <c r="AV18" s="15">
        <v>87.275375999999994</v>
      </c>
      <c r="AW18" s="15">
        <v>85.078180500000002</v>
      </c>
      <c r="AX18" s="15">
        <v>82.554202000000004</v>
      </c>
      <c r="AY18" s="15">
        <v>82.842519999999993</v>
      </c>
      <c r="AZ18" s="15">
        <v>89.807492999999994</v>
      </c>
      <c r="BA18" s="15">
        <v>83.703795</v>
      </c>
      <c r="BB18" s="15">
        <v>83.589973999999998</v>
      </c>
      <c r="BC18" s="15">
        <v>83.56917</v>
      </c>
      <c r="BD18" s="15">
        <v>83.429427250000003</v>
      </c>
      <c r="BE18" s="15">
        <v>83.459553</v>
      </c>
      <c r="BF18" s="15">
        <v>83.56917</v>
      </c>
      <c r="BG18" s="15">
        <v>86.872135999999998</v>
      </c>
      <c r="BH18" s="15">
        <v>87.379491000000002</v>
      </c>
      <c r="BI18" s="15">
        <v>87.379491000000002</v>
      </c>
      <c r="BJ18" s="15">
        <v>87.379491000000002</v>
      </c>
      <c r="BK18" s="15">
        <v>81.084999999999994</v>
      </c>
      <c r="BL18" s="15">
        <v>81.554620999999997</v>
      </c>
      <c r="BM18" s="15">
        <v>87.543726000000007</v>
      </c>
      <c r="BN18" s="15">
        <v>87.228699000000006</v>
      </c>
      <c r="BO18" s="15">
        <v>84.946033999999997</v>
      </c>
      <c r="BP18" s="15">
        <v>82.939351000000002</v>
      </c>
      <c r="BQ18" s="15">
        <v>85.740480000000005</v>
      </c>
      <c r="BR18" s="15">
        <v>78.074906999999996</v>
      </c>
      <c r="BS18" s="15">
        <v>78.115193649999995</v>
      </c>
      <c r="BT18" s="15">
        <v>83.087923000000004</v>
      </c>
      <c r="BU18" s="15">
        <v>83.295807170000003</v>
      </c>
      <c r="BV18" s="15">
        <v>87.506276959999994</v>
      </c>
      <c r="BW18" s="15">
        <v>89.750692000000001</v>
      </c>
      <c r="BX18" s="15">
        <v>86.061791999999997</v>
      </c>
      <c r="BY18" s="15">
        <v>85.356988000000001</v>
      </c>
      <c r="BZ18" s="15">
        <v>85.356988000000001</v>
      </c>
      <c r="CA18" s="15">
        <v>89.389882</v>
      </c>
      <c r="CB18" s="15">
        <v>89.387906999999998</v>
      </c>
      <c r="CC18" s="15">
        <v>84.841858000000002</v>
      </c>
      <c r="CD18" s="15">
        <v>84.263205999999997</v>
      </c>
      <c r="CE18" s="15">
        <v>83.752885000000006</v>
      </c>
      <c r="CF18" s="15">
        <v>88.708732999999995</v>
      </c>
      <c r="CG18" s="15">
        <v>83.604733999999993</v>
      </c>
      <c r="CH18" s="15">
        <v>89.750692000000001</v>
      </c>
      <c r="CI18" s="15">
        <v>83.338226000000006</v>
      </c>
      <c r="CJ18" s="15">
        <v>83.634777999999997</v>
      </c>
      <c r="CK18" s="15">
        <v>83.952674999999999</v>
      </c>
      <c r="CL18" s="15">
        <v>90.647398999999993</v>
      </c>
      <c r="CM18" s="15">
        <v>91.305985000000007</v>
      </c>
      <c r="CN18" s="15">
        <v>91.305032999999995</v>
      </c>
      <c r="CO18" s="15">
        <v>89.451795000000004</v>
      </c>
      <c r="CP18" s="15">
        <v>90.270311000000007</v>
      </c>
      <c r="CQ18" s="15">
        <v>84.583466999999999</v>
      </c>
      <c r="CR18" s="15">
        <v>84.049687000000006</v>
      </c>
      <c r="CS18" s="15">
        <v>86.003625439999993</v>
      </c>
      <c r="CT18" s="15">
        <v>82.951385000000002</v>
      </c>
      <c r="CU18" s="15">
        <v>81.659165999999999</v>
      </c>
      <c r="CV18" s="15">
        <v>89.805855399999999</v>
      </c>
      <c r="CW18" s="15">
        <v>84.722663999999995</v>
      </c>
      <c r="CX18" s="15">
        <v>82.670167000000006</v>
      </c>
      <c r="CY18" s="15">
        <v>89.978036599999996</v>
      </c>
      <c r="CZ18" s="15">
        <v>80.998714000000007</v>
      </c>
      <c r="DA18" s="15">
        <v>82.940372999999994</v>
      </c>
      <c r="DB18" s="15">
        <v>83.306968999999995</v>
      </c>
      <c r="DC18" s="15">
        <v>84.432261999999994</v>
      </c>
      <c r="DD18" s="15">
        <v>87.347909999999999</v>
      </c>
      <c r="DE18" s="15">
        <v>87.623754000000005</v>
      </c>
      <c r="DF18" s="15">
        <v>86.061791999999997</v>
      </c>
      <c r="DG18" s="15">
        <v>85.790107000000006</v>
      </c>
      <c r="DH18" s="15">
        <v>84.853216000000003</v>
      </c>
      <c r="DI18" s="15">
        <v>85.356988000000001</v>
      </c>
      <c r="DJ18" s="15">
        <v>84.745793500000005</v>
      </c>
      <c r="DK18" s="15">
        <v>86.003743</v>
      </c>
      <c r="DL18" s="15">
        <v>90.874070340000003</v>
      </c>
      <c r="DM18" s="15">
        <v>85.728530000000006</v>
      </c>
      <c r="DN18" s="15">
        <v>85.414897999999994</v>
      </c>
      <c r="DO18" s="15">
        <v>83.285807500000004</v>
      </c>
      <c r="DP18" s="15">
        <v>90.636433999999994</v>
      </c>
      <c r="DQ18" s="15">
        <v>89.506399999999999</v>
      </c>
      <c r="DR18" s="15">
        <v>86.933046000000004</v>
      </c>
      <c r="DS18" s="15">
        <v>75.437475000000006</v>
      </c>
      <c r="DT18" s="15">
        <v>89.414249999999996</v>
      </c>
      <c r="DU18" s="15">
        <v>82.903326000000007</v>
      </c>
      <c r="DV18" s="15">
        <v>83.243624999999994</v>
      </c>
      <c r="DW18" s="15">
        <v>84.795018999999996</v>
      </c>
      <c r="DX18" s="15">
        <v>86.450787000000005</v>
      </c>
      <c r="DY18" s="15">
        <v>86.625990000000002</v>
      </c>
      <c r="DZ18" s="15">
        <v>78.872862999999995</v>
      </c>
      <c r="EA18" s="15">
        <v>79.593204</v>
      </c>
      <c r="EB18" s="15">
        <v>79.593204</v>
      </c>
      <c r="EC18" s="15">
        <v>80.842496089999997</v>
      </c>
      <c r="ED18" s="15">
        <v>83.984201999999996</v>
      </c>
      <c r="EE18" s="15">
        <v>84.190145999999999</v>
      </c>
      <c r="EF18" s="15">
        <v>82.354223000000005</v>
      </c>
      <c r="EG18" s="15">
        <v>82.755654000000007</v>
      </c>
      <c r="EH18" s="15">
        <v>78.249146999999994</v>
      </c>
      <c r="EI18" s="15">
        <v>84.766290999999995</v>
      </c>
      <c r="EJ18" s="15">
        <v>97.149459870000001</v>
      </c>
      <c r="EK18" s="15">
        <v>84.085070000000002</v>
      </c>
      <c r="EL18" s="15">
        <v>84.085070000000002</v>
      </c>
      <c r="EM18" s="15">
        <v>82.064019000000002</v>
      </c>
      <c r="EN18" s="15">
        <v>85.840456000000003</v>
      </c>
      <c r="EO18" s="15">
        <v>86.142441000000005</v>
      </c>
      <c r="EP18" s="15">
        <v>86.061791999999997</v>
      </c>
      <c r="EQ18" s="15">
        <v>82.966678999999999</v>
      </c>
      <c r="ER18" s="15">
        <v>83.828059999999994</v>
      </c>
      <c r="ES18" s="15">
        <v>90.498749000000004</v>
      </c>
      <c r="ET18" s="15">
        <v>83.703795</v>
      </c>
      <c r="EU18" s="15">
        <v>83.703795</v>
      </c>
      <c r="EV18" s="15">
        <v>86.160814259999995</v>
      </c>
      <c r="EW18" s="15">
        <v>81.813338000000002</v>
      </c>
      <c r="EX18" s="15">
        <v>80.941642000000002</v>
      </c>
      <c r="EY18" s="15">
        <v>82.379491999999999</v>
      </c>
      <c r="EZ18" s="15">
        <v>84.405823999999996</v>
      </c>
      <c r="FA18" s="15">
        <v>81.471945000000005</v>
      </c>
      <c r="FB18" s="15">
        <v>81.643584000000004</v>
      </c>
      <c r="FC18" s="15">
        <v>80.654161999999999</v>
      </c>
      <c r="FD18" s="15">
        <v>84.693303999999998</v>
      </c>
      <c r="FE18" s="15">
        <v>84.809535999999994</v>
      </c>
      <c r="FF18" s="15">
        <v>84.858242000000004</v>
      </c>
      <c r="FG18" s="15">
        <v>93.012816270000002</v>
      </c>
      <c r="FH18" s="15">
        <v>84.711958999999993</v>
      </c>
      <c r="FI18" s="15">
        <v>90.199689000000006</v>
      </c>
      <c r="FJ18" s="15">
        <v>84.489749000000003</v>
      </c>
      <c r="FK18" s="15">
        <v>102.37681825</v>
      </c>
      <c r="FL18" s="15">
        <v>88.403608149999997</v>
      </c>
      <c r="FM18" s="15">
        <v>91.748321000000004</v>
      </c>
      <c r="FN18" s="15">
        <v>80.719683000000003</v>
      </c>
      <c r="FO18" s="15">
        <v>81.038741999999999</v>
      </c>
      <c r="FP18" s="15">
        <v>82.702883</v>
      </c>
      <c r="FQ18" s="15">
        <v>83.965363999999994</v>
      </c>
      <c r="FR18" s="15">
        <v>89.399983059999997</v>
      </c>
      <c r="FS18" s="15">
        <v>89.166920000000005</v>
      </c>
      <c r="FT18" s="15">
        <v>89.389882</v>
      </c>
      <c r="FU18" s="15">
        <v>85.467522000000002</v>
      </c>
      <c r="FV18" s="15">
        <v>85.467522000000002</v>
      </c>
      <c r="FW18" s="15">
        <v>85.339601999999999</v>
      </c>
      <c r="FX18" s="15">
        <v>85.339601999999999</v>
      </c>
      <c r="FY18" s="15">
        <v>84.548878999999999</v>
      </c>
      <c r="FZ18" s="15">
        <v>85.482508999999993</v>
      </c>
      <c r="GA18" s="15">
        <v>85.379251999999994</v>
      </c>
      <c r="GB18" s="15">
        <v>82.232135999999997</v>
      </c>
      <c r="GC18" s="15">
        <v>82.147476999999995</v>
      </c>
      <c r="GD18" s="15">
        <v>86.429256890000005</v>
      </c>
      <c r="GE18" s="15">
        <v>83.765817999999996</v>
      </c>
      <c r="GF18" s="15">
        <v>85.990700000000004</v>
      </c>
      <c r="GG18" s="15">
        <v>89.750692000000001</v>
      </c>
      <c r="GH18" s="15">
        <v>89.750692000000001</v>
      </c>
      <c r="GI18" s="15">
        <v>85.275131000000002</v>
      </c>
      <c r="GJ18" s="15">
        <v>80.166882670000007</v>
      </c>
      <c r="GK18" s="15">
        <v>84.970276999999996</v>
      </c>
      <c r="GL18" s="15">
        <v>85.790107000000006</v>
      </c>
      <c r="GM18" s="15">
        <v>89.885788070000004</v>
      </c>
      <c r="GN18" s="15">
        <v>75.089442000000005</v>
      </c>
      <c r="GO18" s="15">
        <v>89.885788070000004</v>
      </c>
      <c r="GP18" s="15">
        <v>85.467522000000002</v>
      </c>
      <c r="GQ18" s="15">
        <v>84.419903000000005</v>
      </c>
      <c r="GR18" s="15">
        <v>85.427308999999994</v>
      </c>
      <c r="GS18" s="15">
        <v>85.77955</v>
      </c>
      <c r="GT18" s="15">
        <v>81.344830999999999</v>
      </c>
      <c r="GU18" s="15">
        <v>79.817970000000003</v>
      </c>
      <c r="GV18" s="15">
        <v>84.827950999999999</v>
      </c>
      <c r="GW18" s="15">
        <v>80.315447000000006</v>
      </c>
      <c r="GX18" s="15">
        <v>89.047788999999995</v>
      </c>
      <c r="GY18" s="15">
        <v>86.376029000000003</v>
      </c>
      <c r="GZ18" s="15">
        <v>86.110305999999994</v>
      </c>
      <c r="HA18" s="15">
        <v>85.948704000000006</v>
      </c>
      <c r="HB18" s="15">
        <v>84.827950999999999</v>
      </c>
      <c r="HC18" s="15">
        <v>84.827950999999999</v>
      </c>
      <c r="HD18" s="15">
        <v>84.827950999999999</v>
      </c>
      <c r="HE18" s="15">
        <v>85.471141000000003</v>
      </c>
      <c r="HF18" s="15">
        <v>90.327706000000006</v>
      </c>
      <c r="HG18" s="15">
        <v>90.498749000000004</v>
      </c>
      <c r="HH18" s="15">
        <v>90.498749000000004</v>
      </c>
      <c r="HI18" s="15">
        <v>90.498749000000004</v>
      </c>
      <c r="HJ18" s="15">
        <v>85.697563000000002</v>
      </c>
      <c r="HK18" s="15">
        <v>87.544045999999994</v>
      </c>
      <c r="HL18" s="15">
        <v>87.195133999999996</v>
      </c>
      <c r="HM18" s="15">
        <v>89.915263999999993</v>
      </c>
      <c r="HN18" s="15">
        <v>87.465575999999999</v>
      </c>
      <c r="HO18" s="15">
        <v>88.320245999999997</v>
      </c>
      <c r="HP18" s="15">
        <v>73.696307579999996</v>
      </c>
      <c r="HQ18" s="15">
        <v>90.366624000000002</v>
      </c>
      <c r="HR18" s="15">
        <v>85.167705999999995</v>
      </c>
      <c r="HS18" s="15">
        <v>85.167705999999995</v>
      </c>
      <c r="HT18" s="15">
        <v>83.973496999999995</v>
      </c>
      <c r="HU18" s="15">
        <v>82.295874999999995</v>
      </c>
      <c r="HV18" s="15">
        <v>79.900165020000003</v>
      </c>
      <c r="HW18" s="15">
        <v>78.104635999999999</v>
      </c>
      <c r="HX18" s="15">
        <v>78.509091999999995</v>
      </c>
      <c r="HY18" s="15">
        <v>83.623469020000002</v>
      </c>
      <c r="HZ18" s="15">
        <v>84.781702999999993</v>
      </c>
      <c r="IA18" s="15">
        <v>91.073752999999996</v>
      </c>
    </row>
    <row r="19" spans="1:235" s="4" customFormat="1" x14ac:dyDescent="0.2">
      <c r="A19" s="2"/>
      <c r="B19" s="10">
        <v>46139.333333333336</v>
      </c>
      <c r="C19" s="15">
        <v>78.70058435</v>
      </c>
      <c r="D19" s="15">
        <v>76.120205999999996</v>
      </c>
      <c r="E19" s="15">
        <v>76.288503000000006</v>
      </c>
      <c r="F19" s="15">
        <v>76.184593000000007</v>
      </c>
      <c r="G19" s="15">
        <v>76.120205999999996</v>
      </c>
      <c r="H19" s="15">
        <v>74.310399000000004</v>
      </c>
      <c r="I19" s="15">
        <v>75.203524000000002</v>
      </c>
      <c r="J19" s="15">
        <v>74.857488000000004</v>
      </c>
      <c r="K19" s="15">
        <v>75.335447000000002</v>
      </c>
      <c r="L19" s="15">
        <v>74.212216999999995</v>
      </c>
      <c r="M19" s="15">
        <v>76.898636999999994</v>
      </c>
      <c r="N19" s="15">
        <v>73.790957000000006</v>
      </c>
      <c r="O19" s="15">
        <v>72.650795000000002</v>
      </c>
      <c r="P19" s="15">
        <v>79.894131999999999</v>
      </c>
      <c r="Q19" s="15">
        <v>72.911900689999996</v>
      </c>
      <c r="R19" s="15">
        <v>75.407475000000005</v>
      </c>
      <c r="S19" s="15">
        <v>72.727649999999997</v>
      </c>
      <c r="T19" s="15">
        <v>78.541488999999999</v>
      </c>
      <c r="U19" s="15">
        <v>69.040295499999999</v>
      </c>
      <c r="V19" s="15">
        <v>69.533631999999997</v>
      </c>
      <c r="W19" s="15">
        <v>77.408385999999993</v>
      </c>
      <c r="X19" s="15">
        <v>74.620654999999999</v>
      </c>
      <c r="Y19" s="15">
        <v>72.359048000000001</v>
      </c>
      <c r="Z19" s="15">
        <v>73.410773000000006</v>
      </c>
      <c r="AA19" s="15">
        <v>75.963224999999994</v>
      </c>
      <c r="AB19" s="15">
        <v>70.611779999999996</v>
      </c>
      <c r="AC19" s="15">
        <v>74.645193000000006</v>
      </c>
      <c r="AD19" s="15">
        <v>74.695087999999998</v>
      </c>
      <c r="AE19" s="15">
        <v>74.382440000000003</v>
      </c>
      <c r="AF19" s="15">
        <v>70.837928000000005</v>
      </c>
      <c r="AG19" s="15">
        <v>76.638063250000002</v>
      </c>
      <c r="AH19" s="15">
        <v>77.828314590000005</v>
      </c>
      <c r="AI19" s="15">
        <v>77.311209000000005</v>
      </c>
      <c r="AJ19" s="15">
        <v>77.263249999999999</v>
      </c>
      <c r="AK19" s="15">
        <v>68.846084000000005</v>
      </c>
      <c r="AL19" s="15">
        <v>77.584370000000007</v>
      </c>
      <c r="AM19" s="15">
        <v>70.393280669999996</v>
      </c>
      <c r="AN19" s="15">
        <v>70.756280000000004</v>
      </c>
      <c r="AO19" s="15">
        <v>74.483705999999998</v>
      </c>
      <c r="AP19" s="15">
        <v>70.535511999999997</v>
      </c>
      <c r="AQ19" s="15">
        <v>67.371650000000002</v>
      </c>
      <c r="AR19" s="15">
        <v>67.633234999999999</v>
      </c>
      <c r="AS19" s="15">
        <v>71.956310000000002</v>
      </c>
      <c r="AT19" s="15">
        <v>75.435143999999994</v>
      </c>
      <c r="AU19" s="15">
        <v>75.435143999999994</v>
      </c>
      <c r="AV19" s="15">
        <v>75.627410999999995</v>
      </c>
      <c r="AW19" s="15">
        <v>75.051409000000007</v>
      </c>
      <c r="AX19" s="15">
        <v>72.064912000000007</v>
      </c>
      <c r="AY19" s="15">
        <v>72.390799000000001</v>
      </c>
      <c r="AZ19" s="15">
        <v>78.981875000000002</v>
      </c>
      <c r="BA19" s="15">
        <v>73.908786000000006</v>
      </c>
      <c r="BB19" s="15">
        <v>73.855827000000005</v>
      </c>
      <c r="BC19" s="15">
        <v>73.842646999999999</v>
      </c>
      <c r="BD19" s="15">
        <v>73.754132749999997</v>
      </c>
      <c r="BE19" s="15">
        <v>73.799752999999995</v>
      </c>
      <c r="BF19" s="15">
        <v>73.842646999999999</v>
      </c>
      <c r="BG19" s="15">
        <v>75.209462000000002</v>
      </c>
      <c r="BH19" s="15">
        <v>75.724877000000006</v>
      </c>
      <c r="BI19" s="15">
        <v>75.724877000000006</v>
      </c>
      <c r="BJ19" s="15">
        <v>75.724877000000006</v>
      </c>
      <c r="BK19" s="15">
        <v>71.341694000000004</v>
      </c>
      <c r="BL19" s="15">
        <v>71.784739000000002</v>
      </c>
      <c r="BM19" s="15">
        <v>77.069470999999993</v>
      </c>
      <c r="BN19" s="15">
        <v>76.813180000000003</v>
      </c>
      <c r="BO19" s="15">
        <v>74.974692000000005</v>
      </c>
      <c r="BP19" s="15">
        <v>73.001952000000003</v>
      </c>
      <c r="BQ19" s="15">
        <v>74.493369000000001</v>
      </c>
      <c r="BR19" s="15">
        <v>68.718125999999998</v>
      </c>
      <c r="BS19" s="15">
        <v>68.753584549999999</v>
      </c>
      <c r="BT19" s="15">
        <v>72.674092000000002</v>
      </c>
      <c r="BU19" s="15">
        <v>73.584480670000005</v>
      </c>
      <c r="BV19" s="15">
        <v>76.995783040000006</v>
      </c>
      <c r="BW19" s="15">
        <v>78.930014999999997</v>
      </c>
      <c r="BX19" s="15">
        <v>74.498682000000002</v>
      </c>
      <c r="BY19" s="15">
        <v>75.104647999999997</v>
      </c>
      <c r="BZ19" s="15">
        <v>75.104647999999997</v>
      </c>
      <c r="CA19" s="15">
        <v>79.113170999999994</v>
      </c>
      <c r="CB19" s="15">
        <v>78.433492999999999</v>
      </c>
      <c r="CC19" s="15">
        <v>74.879744000000002</v>
      </c>
      <c r="CD19" s="15">
        <v>73.551879999999997</v>
      </c>
      <c r="CE19" s="15">
        <v>73.108705</v>
      </c>
      <c r="CF19" s="15">
        <v>77.884281000000001</v>
      </c>
      <c r="CG19" s="15">
        <v>73.201645999999997</v>
      </c>
      <c r="CH19" s="15">
        <v>78.930014999999997</v>
      </c>
      <c r="CI19" s="15">
        <v>73.613249670000002</v>
      </c>
      <c r="CJ19" s="15">
        <v>73.852987999999996</v>
      </c>
      <c r="CK19" s="15">
        <v>73.364821000000006</v>
      </c>
      <c r="CL19" s="15">
        <v>79.381234000000006</v>
      </c>
      <c r="CM19" s="15">
        <v>79.948931999999999</v>
      </c>
      <c r="CN19" s="15">
        <v>80.268491999999995</v>
      </c>
      <c r="CO19" s="15">
        <v>78.657103000000006</v>
      </c>
      <c r="CP19" s="15">
        <v>79.023667000000003</v>
      </c>
      <c r="CQ19" s="15">
        <v>74.354108999999994</v>
      </c>
      <c r="CR19" s="15">
        <v>74.197249999999997</v>
      </c>
      <c r="CS19" s="15">
        <v>75.850285639999996</v>
      </c>
      <c r="CT19" s="15">
        <v>73.224320000000006</v>
      </c>
      <c r="CU19" s="15">
        <v>71.886055999999996</v>
      </c>
      <c r="CV19" s="15">
        <v>78.891502729999999</v>
      </c>
      <c r="CW19" s="15">
        <v>74.700643999999997</v>
      </c>
      <c r="CX19" s="15">
        <v>72.923708000000005</v>
      </c>
      <c r="CY19" s="15">
        <v>77.87233277</v>
      </c>
      <c r="CZ19" s="15">
        <v>71.353419000000002</v>
      </c>
      <c r="DA19" s="15">
        <v>73.11216967</v>
      </c>
      <c r="DB19" s="15">
        <v>73.435001</v>
      </c>
      <c r="DC19" s="15">
        <v>74.435434999999998</v>
      </c>
      <c r="DD19" s="15">
        <v>75.514972</v>
      </c>
      <c r="DE19" s="15">
        <v>75.763712999999996</v>
      </c>
      <c r="DF19" s="15">
        <v>74.498682000000002</v>
      </c>
      <c r="DG19" s="15">
        <v>74.284869</v>
      </c>
      <c r="DH19" s="15">
        <v>74.669798999999998</v>
      </c>
      <c r="DI19" s="15">
        <v>75.104647999999997</v>
      </c>
      <c r="DJ19" s="15">
        <v>74.798198499999998</v>
      </c>
      <c r="DK19" s="15">
        <v>74.451937000000001</v>
      </c>
      <c r="DL19" s="15">
        <v>79.737528249999997</v>
      </c>
      <c r="DM19" s="15">
        <v>74.264673999999999</v>
      </c>
      <c r="DN19" s="15">
        <v>73.995226000000002</v>
      </c>
      <c r="DO19" s="15">
        <v>73.661606000000006</v>
      </c>
      <c r="DP19" s="15">
        <v>79.708759000000001</v>
      </c>
      <c r="DQ19" s="15">
        <v>78.755116999999998</v>
      </c>
      <c r="DR19" s="15">
        <v>76.517448000000002</v>
      </c>
      <c r="DS19" s="15">
        <v>66.524168000000003</v>
      </c>
      <c r="DT19" s="15">
        <v>78.674583999999996</v>
      </c>
      <c r="DU19" s="15">
        <v>73.527850999999998</v>
      </c>
      <c r="DV19" s="15">
        <v>73.690316999999993</v>
      </c>
      <c r="DW19" s="15">
        <v>74.657888999999997</v>
      </c>
      <c r="DX19" s="15">
        <v>74.724624000000006</v>
      </c>
      <c r="DY19" s="15">
        <v>74.835100999999995</v>
      </c>
      <c r="DZ19" s="15">
        <v>69.171486000000002</v>
      </c>
      <c r="EA19" s="15">
        <v>67.735088000000005</v>
      </c>
      <c r="EB19" s="15">
        <v>67.735088000000005</v>
      </c>
      <c r="EC19" s="15">
        <v>71.236737790000006</v>
      </c>
      <c r="ED19" s="15">
        <v>73.487820999999997</v>
      </c>
      <c r="EE19" s="15">
        <v>73.645082000000002</v>
      </c>
      <c r="EF19" s="15">
        <v>72.536973000000003</v>
      </c>
      <c r="EG19" s="15">
        <v>72.914081999999993</v>
      </c>
      <c r="EH19" s="15">
        <v>68.046308999999994</v>
      </c>
      <c r="EI19" s="15">
        <v>74.548736000000005</v>
      </c>
      <c r="EJ19" s="15">
        <v>84.078908069999997</v>
      </c>
      <c r="EK19" s="15">
        <v>72.289535999999998</v>
      </c>
      <c r="EL19" s="15">
        <v>72.289535999999998</v>
      </c>
      <c r="EM19" s="15">
        <v>72.214106000000001</v>
      </c>
      <c r="EN19" s="15">
        <v>74.320740000000001</v>
      </c>
      <c r="EO19" s="15">
        <v>74.568072000000001</v>
      </c>
      <c r="EP19" s="15">
        <v>74.498682000000002</v>
      </c>
      <c r="EQ19" s="15">
        <v>73.213327000000007</v>
      </c>
      <c r="ER19" s="15">
        <v>73.604856999999996</v>
      </c>
      <c r="ES19" s="15">
        <v>79.596241000000006</v>
      </c>
      <c r="ET19" s="15">
        <v>73.908786000000006</v>
      </c>
      <c r="EU19" s="15">
        <v>73.908786000000006</v>
      </c>
      <c r="EV19" s="15">
        <v>75.99032115</v>
      </c>
      <c r="EW19" s="15">
        <v>72.009348000000003</v>
      </c>
      <c r="EX19" s="15">
        <v>71.122124999999997</v>
      </c>
      <c r="EY19" s="15">
        <v>72.556059000000005</v>
      </c>
      <c r="EZ19" s="15">
        <v>74.147751999999997</v>
      </c>
      <c r="FA19" s="15">
        <v>70.660571000000004</v>
      </c>
      <c r="FB19" s="15">
        <v>71.890669000000003</v>
      </c>
      <c r="FC19" s="15">
        <v>71.050702000000001</v>
      </c>
      <c r="FD19" s="15">
        <v>74.562753999999998</v>
      </c>
      <c r="FE19" s="15">
        <v>74.628497999999993</v>
      </c>
      <c r="FF19" s="15">
        <v>74.656053999999997</v>
      </c>
      <c r="FG19" s="15">
        <v>82.081608590000002</v>
      </c>
      <c r="FH19" s="15">
        <v>74.813089000000005</v>
      </c>
      <c r="FI19" s="15">
        <v>79.348296000000005</v>
      </c>
      <c r="FJ19" s="15">
        <v>74.565020000000004</v>
      </c>
      <c r="FK19" s="15">
        <v>90.069432629999994</v>
      </c>
      <c r="FL19" s="15">
        <v>77.835020599999993</v>
      </c>
      <c r="FM19" s="15">
        <v>80.956584000000007</v>
      </c>
      <c r="FN19" s="15">
        <v>71.495994499999995</v>
      </c>
      <c r="FO19" s="15">
        <v>71.764285000000001</v>
      </c>
      <c r="FP19" s="15">
        <v>72.855864999999994</v>
      </c>
      <c r="FQ19" s="15">
        <v>73.382654000000002</v>
      </c>
      <c r="FR19" s="15">
        <v>79.122110789999994</v>
      </c>
      <c r="FS19" s="15">
        <v>78.904713999999998</v>
      </c>
      <c r="FT19" s="15">
        <v>79.113170999999994</v>
      </c>
      <c r="FU19" s="15">
        <v>73.986897999999997</v>
      </c>
      <c r="FV19" s="15">
        <v>73.986897999999997</v>
      </c>
      <c r="FW19" s="15">
        <v>74.081502</v>
      </c>
      <c r="FX19" s="15">
        <v>74.081502</v>
      </c>
      <c r="FY19" s="15">
        <v>73.406779999999998</v>
      </c>
      <c r="FZ19" s="15">
        <v>74.034761000000003</v>
      </c>
      <c r="GA19" s="15">
        <v>73.952225999999996</v>
      </c>
      <c r="GB19" s="15">
        <v>72.956768999999994</v>
      </c>
      <c r="GC19" s="15">
        <v>72.776691999999997</v>
      </c>
      <c r="GD19" s="15">
        <v>76.040439320000004</v>
      </c>
      <c r="GE19" s="15">
        <v>73.108222999999995</v>
      </c>
      <c r="GF19" s="15">
        <v>75.745029000000002</v>
      </c>
      <c r="GG19" s="15">
        <v>78.930014999999997</v>
      </c>
      <c r="GH19" s="15">
        <v>78.930014999999997</v>
      </c>
      <c r="GI19" s="15">
        <v>73.575759000000005</v>
      </c>
      <c r="GJ19" s="15">
        <v>70.587677330000005</v>
      </c>
      <c r="GK19" s="15">
        <v>73.458934999999997</v>
      </c>
      <c r="GL19" s="15">
        <v>74.284869</v>
      </c>
      <c r="GM19" s="15">
        <v>77.792495419999995</v>
      </c>
      <c r="GN19" s="15">
        <v>65.414259000000001</v>
      </c>
      <c r="GO19" s="15">
        <v>77.792495419999995</v>
      </c>
      <c r="GP19" s="15">
        <v>73.986897999999997</v>
      </c>
      <c r="GQ19" s="15">
        <v>74.556016</v>
      </c>
      <c r="GR19" s="15">
        <v>73.884972000000005</v>
      </c>
      <c r="GS19" s="15">
        <v>74.823334000000003</v>
      </c>
      <c r="GT19" s="15">
        <v>71.691267999999994</v>
      </c>
      <c r="GU19" s="15">
        <v>70.355922000000007</v>
      </c>
      <c r="GV19" s="15">
        <v>74.853145999999995</v>
      </c>
      <c r="GW19" s="15">
        <v>70.345670999999996</v>
      </c>
      <c r="GX19" s="15">
        <v>78.342772999999994</v>
      </c>
      <c r="GY19" s="15">
        <v>74.761837999999997</v>
      </c>
      <c r="GZ19" s="15">
        <v>74.595626999999993</v>
      </c>
      <c r="HA19" s="15">
        <v>74.479799</v>
      </c>
      <c r="HB19" s="15">
        <v>74.853145999999995</v>
      </c>
      <c r="HC19" s="15">
        <v>74.853145999999995</v>
      </c>
      <c r="HD19" s="15">
        <v>74.853145999999995</v>
      </c>
      <c r="HE19" s="15">
        <v>73.916445999999993</v>
      </c>
      <c r="HF19" s="15">
        <v>79.455507999999995</v>
      </c>
      <c r="HG19" s="15">
        <v>79.596241000000006</v>
      </c>
      <c r="HH19" s="15">
        <v>79.596241000000006</v>
      </c>
      <c r="HI19" s="15">
        <v>79.596241000000006</v>
      </c>
      <c r="HJ19" s="15">
        <v>75.690492000000006</v>
      </c>
      <c r="HK19" s="15">
        <v>75.814479000000006</v>
      </c>
      <c r="HL19" s="15">
        <v>75.519784999999999</v>
      </c>
      <c r="HM19" s="15">
        <v>79.396637999999996</v>
      </c>
      <c r="HN19" s="15">
        <v>75.659065999999996</v>
      </c>
      <c r="HO19" s="15">
        <v>77.737429000000006</v>
      </c>
      <c r="HP19" s="15">
        <v>64.200628249999994</v>
      </c>
      <c r="HQ19" s="15">
        <v>79.488664999999997</v>
      </c>
      <c r="HR19" s="15">
        <v>75.114442999999994</v>
      </c>
      <c r="HS19" s="15">
        <v>75.114442999999994</v>
      </c>
      <c r="HT19" s="15">
        <v>73.995768999999996</v>
      </c>
      <c r="HU19" s="15">
        <v>72.462789999999998</v>
      </c>
      <c r="HV19" s="15">
        <v>70.237196339999997</v>
      </c>
      <c r="HW19" s="15">
        <v>68.930210000000002</v>
      </c>
      <c r="HX19" s="15">
        <v>69.267567</v>
      </c>
      <c r="HY19" s="15">
        <v>73.545441999999994</v>
      </c>
      <c r="HZ19" s="15">
        <v>74.771842000000007</v>
      </c>
      <c r="IA19" s="15">
        <v>80.098724000000004</v>
      </c>
    </row>
    <row r="20" spans="1:235" s="4" customFormat="1" x14ac:dyDescent="0.2">
      <c r="A20" s="2"/>
      <c r="B20" s="10">
        <v>46139.354166666664</v>
      </c>
      <c r="C20" s="15">
        <v>90.178364639999998</v>
      </c>
      <c r="D20" s="15">
        <v>87.423141999999999</v>
      </c>
      <c r="E20" s="15">
        <v>87.641495000000006</v>
      </c>
      <c r="F20" s="15">
        <v>87.508335000000002</v>
      </c>
      <c r="G20" s="15">
        <v>87.423141999999999</v>
      </c>
      <c r="H20" s="15">
        <v>84.274118999999999</v>
      </c>
      <c r="I20" s="15">
        <v>84.291188000000005</v>
      </c>
      <c r="J20" s="15">
        <v>83.890857999999994</v>
      </c>
      <c r="K20" s="15">
        <v>84.429004000000006</v>
      </c>
      <c r="L20" s="15">
        <v>83.956816000000003</v>
      </c>
      <c r="M20" s="15">
        <v>88.381910000000005</v>
      </c>
      <c r="N20" s="15">
        <v>82.697385999999995</v>
      </c>
      <c r="O20" s="15">
        <v>81.338094999999996</v>
      </c>
      <c r="P20" s="15">
        <v>91.981157999999994</v>
      </c>
      <c r="Q20" s="15">
        <v>84.069962899999993</v>
      </c>
      <c r="R20" s="15">
        <v>84.517714999999995</v>
      </c>
      <c r="S20" s="15">
        <v>81.663552999999993</v>
      </c>
      <c r="T20" s="15">
        <v>90.256067000000002</v>
      </c>
      <c r="U20" s="15">
        <v>78.466496000000006</v>
      </c>
      <c r="V20" s="15">
        <v>79.066843000000006</v>
      </c>
      <c r="W20" s="15">
        <v>88.798046999999997</v>
      </c>
      <c r="X20" s="15">
        <v>84.766844000000006</v>
      </c>
      <c r="Y20" s="15">
        <v>82.099089000000006</v>
      </c>
      <c r="Z20" s="15">
        <v>83.358412999999999</v>
      </c>
      <c r="AA20" s="15">
        <v>84.973921000000004</v>
      </c>
      <c r="AB20" s="15">
        <v>79.629392999999993</v>
      </c>
      <c r="AC20" s="15">
        <v>84.340136000000001</v>
      </c>
      <c r="AD20" s="15">
        <v>84.797906999999995</v>
      </c>
      <c r="AE20" s="15">
        <v>84.479810000000001</v>
      </c>
      <c r="AF20" s="15">
        <v>80.599733999999998</v>
      </c>
      <c r="AG20" s="15">
        <v>88.330306250000007</v>
      </c>
      <c r="AH20" s="15">
        <v>88.214518740000003</v>
      </c>
      <c r="AI20" s="15">
        <v>88.970941999999994</v>
      </c>
      <c r="AJ20" s="15">
        <v>88.901967999999997</v>
      </c>
      <c r="AK20" s="15">
        <v>78.352563000000004</v>
      </c>
      <c r="AL20" s="15">
        <v>89.006615999999994</v>
      </c>
      <c r="AM20" s="15">
        <v>79.37582433</v>
      </c>
      <c r="AN20" s="15">
        <v>79.808974000000006</v>
      </c>
      <c r="AO20" s="15">
        <v>83.308802</v>
      </c>
      <c r="AP20" s="15">
        <v>80.732099000000005</v>
      </c>
      <c r="AQ20" s="15">
        <v>76.818419500000005</v>
      </c>
      <c r="AR20" s="15">
        <v>77.114880999999997</v>
      </c>
      <c r="AS20" s="15">
        <v>79.679947999999996</v>
      </c>
      <c r="AT20" s="15">
        <v>84.828278999999995</v>
      </c>
      <c r="AU20" s="15">
        <v>84.828278999999995</v>
      </c>
      <c r="AV20" s="15">
        <v>84.695700000000002</v>
      </c>
      <c r="AW20" s="15">
        <v>85.271016500000002</v>
      </c>
      <c r="AX20" s="15">
        <v>83.161352500000007</v>
      </c>
      <c r="AY20" s="15">
        <v>83.425075000000007</v>
      </c>
      <c r="AZ20" s="15">
        <v>90.555902000000003</v>
      </c>
      <c r="BA20" s="15">
        <v>83.655102999999997</v>
      </c>
      <c r="BB20" s="15">
        <v>83.582210000000003</v>
      </c>
      <c r="BC20" s="15">
        <v>83.562191999999996</v>
      </c>
      <c r="BD20" s="15">
        <v>83.427740999999997</v>
      </c>
      <c r="BE20" s="15">
        <v>83.520657</v>
      </c>
      <c r="BF20" s="15">
        <v>83.562191999999996</v>
      </c>
      <c r="BG20" s="15">
        <v>83.996381</v>
      </c>
      <c r="BH20" s="15">
        <v>84.828278999999995</v>
      </c>
      <c r="BI20" s="15">
        <v>84.828278999999995</v>
      </c>
      <c r="BJ20" s="15">
        <v>84.828278999999995</v>
      </c>
      <c r="BK20" s="15">
        <v>80.838363999999999</v>
      </c>
      <c r="BL20" s="15">
        <v>81.305154000000002</v>
      </c>
      <c r="BM20" s="15">
        <v>87.830426000000003</v>
      </c>
      <c r="BN20" s="15">
        <v>87.557254</v>
      </c>
      <c r="BO20" s="15">
        <v>84.536771999999999</v>
      </c>
      <c r="BP20" s="15">
        <v>82.389505</v>
      </c>
      <c r="BQ20" s="15">
        <v>83.655805999999998</v>
      </c>
      <c r="BR20" s="15">
        <v>78.217780000000005</v>
      </c>
      <c r="BS20" s="15">
        <v>78.234205729999999</v>
      </c>
      <c r="BT20" s="15">
        <v>81.683569000000006</v>
      </c>
      <c r="BU20" s="15">
        <v>83.961003829999996</v>
      </c>
      <c r="BV20" s="15">
        <v>87.498943330000003</v>
      </c>
      <c r="BW20" s="15">
        <v>90.475855999999993</v>
      </c>
      <c r="BX20" s="15">
        <v>83.469751000000002</v>
      </c>
      <c r="BY20" s="15">
        <v>84.745478000000006</v>
      </c>
      <c r="BZ20" s="15">
        <v>84.745478000000006</v>
      </c>
      <c r="CA20" s="15">
        <v>91.300827999999996</v>
      </c>
      <c r="CB20" s="15">
        <v>90.500276999999997</v>
      </c>
      <c r="CC20" s="15">
        <v>84.517940999999993</v>
      </c>
      <c r="CD20" s="15">
        <v>82.664477000000005</v>
      </c>
      <c r="CE20" s="15">
        <v>82.121176000000006</v>
      </c>
      <c r="CF20" s="15">
        <v>89.772047999999998</v>
      </c>
      <c r="CG20" s="15">
        <v>82.231247999999994</v>
      </c>
      <c r="CH20" s="15">
        <v>90.475855999999993</v>
      </c>
      <c r="CI20" s="15">
        <v>83.287926330000005</v>
      </c>
      <c r="CJ20" s="15">
        <v>83.585781999999995</v>
      </c>
      <c r="CK20" s="15">
        <v>82.496549999999999</v>
      </c>
      <c r="CL20" s="15">
        <v>91.026522999999997</v>
      </c>
      <c r="CM20" s="15">
        <v>91.723502999999994</v>
      </c>
      <c r="CN20" s="15">
        <v>91.942019000000002</v>
      </c>
      <c r="CO20" s="15">
        <v>90.054359000000005</v>
      </c>
      <c r="CP20" s="15">
        <v>90.518758000000005</v>
      </c>
      <c r="CQ20" s="15">
        <v>85.018263000000005</v>
      </c>
      <c r="CR20" s="15">
        <v>84.701437999999996</v>
      </c>
      <c r="CS20" s="15">
        <v>86.887788560000004</v>
      </c>
      <c r="CT20" s="15">
        <v>83.214945999999998</v>
      </c>
      <c r="CU20" s="15">
        <v>81.106582000000003</v>
      </c>
      <c r="CV20" s="15">
        <v>88.341244070000002</v>
      </c>
      <c r="CW20" s="15">
        <v>85.550154000000006</v>
      </c>
      <c r="CX20" s="15">
        <v>82.618077</v>
      </c>
      <c r="CY20" s="15">
        <v>87.214258430000001</v>
      </c>
      <c r="CZ20" s="15">
        <v>80.590513000000001</v>
      </c>
      <c r="DA20" s="15">
        <v>83.375029330000004</v>
      </c>
      <c r="DB20" s="15">
        <v>83.669944999999998</v>
      </c>
      <c r="DC20" s="15">
        <v>84.003831000000005</v>
      </c>
      <c r="DD20" s="15">
        <v>84.645270999999994</v>
      </c>
      <c r="DE20" s="15">
        <v>84.957463000000004</v>
      </c>
      <c r="DF20" s="15">
        <v>83.469751000000002</v>
      </c>
      <c r="DG20" s="15">
        <v>83.234579999999994</v>
      </c>
      <c r="DH20" s="15">
        <v>84.306566000000004</v>
      </c>
      <c r="DI20" s="15">
        <v>84.745478000000006</v>
      </c>
      <c r="DJ20" s="15">
        <v>84.896701500000006</v>
      </c>
      <c r="DK20" s="15">
        <v>83.247686000000002</v>
      </c>
      <c r="DL20" s="15">
        <v>93.951776559999999</v>
      </c>
      <c r="DM20" s="15">
        <v>83.270505</v>
      </c>
      <c r="DN20" s="15">
        <v>82.934821999999997</v>
      </c>
      <c r="DO20" s="15">
        <v>83.358338500000002</v>
      </c>
      <c r="DP20" s="15">
        <v>91.279319000000001</v>
      </c>
      <c r="DQ20" s="15">
        <v>90.104778999999994</v>
      </c>
      <c r="DR20" s="15">
        <v>87.657236999999995</v>
      </c>
      <c r="DS20" s="15">
        <v>75.600150999999997</v>
      </c>
      <c r="DT20" s="15">
        <v>89.999534999999995</v>
      </c>
      <c r="DU20" s="15">
        <v>82.938114999999996</v>
      </c>
      <c r="DV20" s="15">
        <v>83.257304000000005</v>
      </c>
      <c r="DW20" s="15">
        <v>85.112869000000003</v>
      </c>
      <c r="DX20" s="15">
        <v>83.759621999999993</v>
      </c>
      <c r="DY20" s="15">
        <v>83.896730000000005</v>
      </c>
      <c r="DZ20" s="15">
        <v>77.315982000000005</v>
      </c>
      <c r="EA20" s="15">
        <v>79.494404000000003</v>
      </c>
      <c r="EB20" s="15">
        <v>79.494404000000003</v>
      </c>
      <c r="EC20" s="15">
        <v>81.254461939999999</v>
      </c>
      <c r="ED20" s="15">
        <v>82.616566000000006</v>
      </c>
      <c r="EE20" s="15">
        <v>82.803775999999999</v>
      </c>
      <c r="EF20" s="15">
        <v>82.396516000000005</v>
      </c>
      <c r="EG20" s="15">
        <v>82.811577</v>
      </c>
      <c r="EH20" s="15">
        <v>76.170109999999994</v>
      </c>
      <c r="EI20" s="15">
        <v>85.221062000000003</v>
      </c>
      <c r="EJ20" s="15">
        <v>93.709410030000001</v>
      </c>
      <c r="EK20" s="15">
        <v>80.078176999999997</v>
      </c>
      <c r="EL20" s="15">
        <v>80.078176999999997</v>
      </c>
      <c r="EM20" s="15">
        <v>81.505823000000007</v>
      </c>
      <c r="EN20" s="15">
        <v>83.267829000000006</v>
      </c>
      <c r="EO20" s="15">
        <v>83.544927000000001</v>
      </c>
      <c r="EP20" s="15">
        <v>83.469751000000002</v>
      </c>
      <c r="EQ20" s="15">
        <v>83.154661000000004</v>
      </c>
      <c r="ER20" s="15">
        <v>82.898264999999995</v>
      </c>
      <c r="ES20" s="15">
        <v>91.147484000000006</v>
      </c>
      <c r="ET20" s="15">
        <v>83.655102999999997</v>
      </c>
      <c r="EU20" s="15">
        <v>83.655102999999997</v>
      </c>
      <c r="EV20" s="15">
        <v>86.391044609999994</v>
      </c>
      <c r="EW20" s="15">
        <v>81.857924999999994</v>
      </c>
      <c r="EX20" s="15">
        <v>80.978639000000001</v>
      </c>
      <c r="EY20" s="15">
        <v>82.352883000000006</v>
      </c>
      <c r="EZ20" s="15">
        <v>84.743054000000001</v>
      </c>
      <c r="FA20" s="15">
        <v>78.849683999999996</v>
      </c>
      <c r="FB20" s="15">
        <v>81.967592999999994</v>
      </c>
      <c r="FC20" s="15">
        <v>80.990814999999998</v>
      </c>
      <c r="FD20" s="15">
        <v>85.184160000000006</v>
      </c>
      <c r="FE20" s="15">
        <v>85.283303000000004</v>
      </c>
      <c r="FF20" s="15">
        <v>85.324853000000004</v>
      </c>
      <c r="FG20" s="15">
        <v>96.554519569999997</v>
      </c>
      <c r="FH20" s="15">
        <v>85.766454999999993</v>
      </c>
      <c r="FI20" s="15">
        <v>90.844620000000006</v>
      </c>
      <c r="FJ20" s="15">
        <v>84.562939</v>
      </c>
      <c r="FK20" s="15">
        <v>107.39420257</v>
      </c>
      <c r="FL20" s="15">
        <v>88.666438350000007</v>
      </c>
      <c r="FM20" s="15">
        <v>93.008296000000001</v>
      </c>
      <c r="FN20" s="15">
        <v>80.760523000000006</v>
      </c>
      <c r="FO20" s="15">
        <v>81.081963999999999</v>
      </c>
      <c r="FP20" s="15">
        <v>82.694248000000002</v>
      </c>
      <c r="FQ20" s="15">
        <v>82.523846000000006</v>
      </c>
      <c r="FR20" s="15">
        <v>91.311875400000005</v>
      </c>
      <c r="FS20" s="15">
        <v>91.031008999999997</v>
      </c>
      <c r="FT20" s="15">
        <v>91.300827999999996</v>
      </c>
      <c r="FU20" s="15">
        <v>82.920015000000006</v>
      </c>
      <c r="FV20" s="15">
        <v>82.920015000000006</v>
      </c>
      <c r="FW20" s="15">
        <v>84.108418999999998</v>
      </c>
      <c r="FX20" s="15">
        <v>84.108418999999998</v>
      </c>
      <c r="FY20" s="15">
        <v>83.222756000000004</v>
      </c>
      <c r="FZ20" s="15">
        <v>82.965029000000001</v>
      </c>
      <c r="GA20" s="15">
        <v>82.864864999999995</v>
      </c>
      <c r="GB20" s="15">
        <v>82.396601000000004</v>
      </c>
      <c r="GC20" s="15">
        <v>82.049555999999995</v>
      </c>
      <c r="GD20" s="15">
        <v>87.648556420000006</v>
      </c>
      <c r="GE20" s="15">
        <v>82.115305000000006</v>
      </c>
      <c r="GF20" s="15">
        <v>86.669319000000002</v>
      </c>
      <c r="GG20" s="15">
        <v>90.475855999999993</v>
      </c>
      <c r="GH20" s="15">
        <v>90.475855999999993</v>
      </c>
      <c r="GI20" s="15">
        <v>81.775282000000004</v>
      </c>
      <c r="GJ20" s="15">
        <v>79.600460999999996</v>
      </c>
      <c r="GK20" s="15">
        <v>82.082967999999994</v>
      </c>
      <c r="GL20" s="15">
        <v>83.234579999999994</v>
      </c>
      <c r="GM20" s="15">
        <v>87.037767590000001</v>
      </c>
      <c r="GN20" s="15">
        <v>72.820293000000007</v>
      </c>
      <c r="GO20" s="15">
        <v>87.037767590000001</v>
      </c>
      <c r="GP20" s="15">
        <v>82.920015000000006</v>
      </c>
      <c r="GQ20" s="15">
        <v>84.576475000000002</v>
      </c>
      <c r="GR20" s="15">
        <v>82.780739999999994</v>
      </c>
      <c r="GS20" s="15">
        <v>84.223996</v>
      </c>
      <c r="GT20" s="15">
        <v>81.078834000000001</v>
      </c>
      <c r="GU20" s="15">
        <v>80.077194000000006</v>
      </c>
      <c r="GV20" s="15">
        <v>85.022486000000001</v>
      </c>
      <c r="GW20" s="15">
        <v>78.806863000000007</v>
      </c>
      <c r="GX20" s="15">
        <v>89.598431000000005</v>
      </c>
      <c r="GY20" s="15">
        <v>83.360328999999993</v>
      </c>
      <c r="GZ20" s="15">
        <v>83.554586999999998</v>
      </c>
      <c r="HA20" s="15">
        <v>83.466909000000001</v>
      </c>
      <c r="HB20" s="15">
        <v>85.022486000000001</v>
      </c>
      <c r="HC20" s="15">
        <v>85.022486000000001</v>
      </c>
      <c r="HD20" s="15">
        <v>85.022486000000001</v>
      </c>
      <c r="HE20" s="15">
        <v>82.821967000000001</v>
      </c>
      <c r="HF20" s="15">
        <v>90.981589999999997</v>
      </c>
      <c r="HG20" s="15">
        <v>91.147484000000006</v>
      </c>
      <c r="HH20" s="15">
        <v>91.147484000000006</v>
      </c>
      <c r="HI20" s="15">
        <v>91.147484000000006</v>
      </c>
      <c r="HJ20" s="15">
        <v>86.862883999999994</v>
      </c>
      <c r="HK20" s="15">
        <v>85.084411000000003</v>
      </c>
      <c r="HL20" s="15">
        <v>84.728375</v>
      </c>
      <c r="HM20" s="15">
        <v>91.500489999999999</v>
      </c>
      <c r="HN20" s="15">
        <v>84.781356000000002</v>
      </c>
      <c r="HO20" s="15">
        <v>88.809501999999995</v>
      </c>
      <c r="HP20" s="15">
        <v>71.464451960000005</v>
      </c>
      <c r="HQ20" s="15">
        <v>91.020594000000003</v>
      </c>
      <c r="HR20" s="15">
        <v>85.351354999999998</v>
      </c>
      <c r="HS20" s="15">
        <v>85.351354999999998</v>
      </c>
      <c r="HT20" s="15">
        <v>84.611018999999999</v>
      </c>
      <c r="HU20" s="15">
        <v>82.042929999999998</v>
      </c>
      <c r="HV20" s="15">
        <v>80.325935029999997</v>
      </c>
      <c r="HW20" s="15">
        <v>78.388034500000003</v>
      </c>
      <c r="HX20" s="15">
        <v>78.785964000000007</v>
      </c>
      <c r="HY20" s="15">
        <v>84.371291249999999</v>
      </c>
      <c r="HZ20" s="15">
        <v>84.912142000000003</v>
      </c>
      <c r="IA20" s="15">
        <v>91.768501999999998</v>
      </c>
    </row>
    <row r="21" spans="1:235" s="4" customFormat="1" x14ac:dyDescent="0.2">
      <c r="A21" s="2"/>
      <c r="B21" s="10">
        <v>46139.375</v>
      </c>
      <c r="C21" s="15">
        <v>90.469276719999996</v>
      </c>
      <c r="D21" s="15">
        <v>87.601947999999993</v>
      </c>
      <c r="E21" s="15">
        <v>87.834356</v>
      </c>
      <c r="F21" s="15">
        <v>87.690460000000002</v>
      </c>
      <c r="G21" s="15">
        <v>87.601947999999993</v>
      </c>
      <c r="H21" s="15">
        <v>84.398847000000004</v>
      </c>
      <c r="I21" s="15">
        <v>84.323930000000004</v>
      </c>
      <c r="J21" s="15">
        <v>83.934510000000003</v>
      </c>
      <c r="K21" s="15">
        <v>84.451215000000005</v>
      </c>
      <c r="L21" s="15">
        <v>84.007073000000005</v>
      </c>
      <c r="M21" s="15">
        <v>88.566863999999995</v>
      </c>
      <c r="N21" s="15">
        <v>82.740084999999993</v>
      </c>
      <c r="O21" s="15">
        <v>81.486631000000003</v>
      </c>
      <c r="P21" s="15">
        <v>91.273881000000003</v>
      </c>
      <c r="Q21" s="15">
        <v>84.426893530000001</v>
      </c>
      <c r="R21" s="15">
        <v>84.520942000000005</v>
      </c>
      <c r="S21" s="15">
        <v>81.958843999999999</v>
      </c>
      <c r="T21" s="15">
        <v>90.195303999999993</v>
      </c>
      <c r="U21" s="15">
        <v>78.354134999999999</v>
      </c>
      <c r="V21" s="15">
        <v>78.945552000000006</v>
      </c>
      <c r="W21" s="15">
        <v>88.891558000000003</v>
      </c>
      <c r="X21" s="15">
        <v>84.811695999999998</v>
      </c>
      <c r="Y21" s="15">
        <v>82.016712999999996</v>
      </c>
      <c r="Z21" s="15">
        <v>83.373399000000006</v>
      </c>
      <c r="AA21" s="15">
        <v>84.945246999999995</v>
      </c>
      <c r="AB21" s="15">
        <v>79.655348000000004</v>
      </c>
      <c r="AC21" s="15">
        <v>84.385929000000004</v>
      </c>
      <c r="AD21" s="15">
        <v>84.833067</v>
      </c>
      <c r="AE21" s="15">
        <v>84.514796000000004</v>
      </c>
      <c r="AF21" s="15">
        <v>80.699478999999997</v>
      </c>
      <c r="AG21" s="15">
        <v>88.539446999999996</v>
      </c>
      <c r="AH21" s="15">
        <v>88.417049410000004</v>
      </c>
      <c r="AI21" s="15">
        <v>89.187279000000004</v>
      </c>
      <c r="AJ21" s="15">
        <v>89.106407000000004</v>
      </c>
      <c r="AK21" s="15">
        <v>78.497246000000004</v>
      </c>
      <c r="AL21" s="15">
        <v>89.104809000000003</v>
      </c>
      <c r="AM21" s="15">
        <v>79.35615267</v>
      </c>
      <c r="AN21" s="15">
        <v>79.792332999999999</v>
      </c>
      <c r="AO21" s="15">
        <v>83.206494000000006</v>
      </c>
      <c r="AP21" s="15">
        <v>80.812038999999999</v>
      </c>
      <c r="AQ21" s="15">
        <v>76.616516000000004</v>
      </c>
      <c r="AR21" s="15">
        <v>76.926272999999995</v>
      </c>
      <c r="AS21" s="15">
        <v>79.485110000000006</v>
      </c>
      <c r="AT21" s="15">
        <v>84.830385000000007</v>
      </c>
      <c r="AU21" s="15">
        <v>84.830385000000007</v>
      </c>
      <c r="AV21" s="15">
        <v>84.689768999999998</v>
      </c>
      <c r="AW21" s="15">
        <v>85.342331000000001</v>
      </c>
      <c r="AX21" s="15">
        <v>82.162717499999999</v>
      </c>
      <c r="AY21" s="15">
        <v>82.529640000000001</v>
      </c>
      <c r="AZ21" s="15">
        <v>90.825993999999994</v>
      </c>
      <c r="BA21" s="15">
        <v>83.651083999999997</v>
      </c>
      <c r="BB21" s="15">
        <v>83.593964</v>
      </c>
      <c r="BC21" s="15">
        <v>83.572754000000003</v>
      </c>
      <c r="BD21" s="15">
        <v>83.430293500000005</v>
      </c>
      <c r="BE21" s="15">
        <v>83.567297999999994</v>
      </c>
      <c r="BF21" s="15">
        <v>83.572754000000003</v>
      </c>
      <c r="BG21" s="15">
        <v>83.957751999999999</v>
      </c>
      <c r="BH21" s="15">
        <v>84.830385000000007</v>
      </c>
      <c r="BI21" s="15">
        <v>84.830385000000007</v>
      </c>
      <c r="BJ21" s="15">
        <v>84.830385000000007</v>
      </c>
      <c r="BK21" s="15">
        <v>80.695995999999994</v>
      </c>
      <c r="BL21" s="15">
        <v>81.211466999999999</v>
      </c>
      <c r="BM21" s="15">
        <v>87.921972999999994</v>
      </c>
      <c r="BN21" s="15">
        <v>87.647717999999998</v>
      </c>
      <c r="BO21" s="15">
        <v>84.581187999999997</v>
      </c>
      <c r="BP21" s="15">
        <v>82.423046999999997</v>
      </c>
      <c r="BQ21" s="15">
        <v>83.719451000000007</v>
      </c>
      <c r="BR21" s="15">
        <v>78.386858000000004</v>
      </c>
      <c r="BS21" s="15">
        <v>78.403319240000002</v>
      </c>
      <c r="BT21" s="15">
        <v>81.862844999999993</v>
      </c>
      <c r="BU21" s="15">
        <v>84.052193829999993</v>
      </c>
      <c r="BV21" s="15">
        <v>87.566058339999998</v>
      </c>
      <c r="BW21" s="15">
        <v>90.735742000000002</v>
      </c>
      <c r="BX21" s="15">
        <v>83.404202999999995</v>
      </c>
      <c r="BY21" s="15">
        <v>84.810480999999996</v>
      </c>
      <c r="BZ21" s="15">
        <v>84.810480999999996</v>
      </c>
      <c r="CA21" s="15">
        <v>91.728498000000002</v>
      </c>
      <c r="CB21" s="15">
        <v>90.882840000000002</v>
      </c>
      <c r="CC21" s="15">
        <v>84.570331999999993</v>
      </c>
      <c r="CD21" s="15">
        <v>82.975617999999997</v>
      </c>
      <c r="CE21" s="15">
        <v>82.410915000000003</v>
      </c>
      <c r="CF21" s="15">
        <v>90.094220000000007</v>
      </c>
      <c r="CG21" s="15">
        <v>81.640190000000004</v>
      </c>
      <c r="CH21" s="15">
        <v>90.735742000000002</v>
      </c>
      <c r="CI21" s="15">
        <v>83.273705329999999</v>
      </c>
      <c r="CJ21" s="15">
        <v>83.579839000000007</v>
      </c>
      <c r="CK21" s="15">
        <v>82.348927000000003</v>
      </c>
      <c r="CL21" s="15">
        <v>91.329952000000006</v>
      </c>
      <c r="CM21" s="15">
        <v>91.997977000000006</v>
      </c>
      <c r="CN21" s="15">
        <v>92.353291999999996</v>
      </c>
      <c r="CO21" s="15">
        <v>90.260209000000003</v>
      </c>
      <c r="CP21" s="15">
        <v>90.737506999999994</v>
      </c>
      <c r="CQ21" s="15">
        <v>84.741350999999995</v>
      </c>
      <c r="CR21" s="15">
        <v>84.790820999999994</v>
      </c>
      <c r="CS21" s="15">
        <v>86.967894740000006</v>
      </c>
      <c r="CT21" s="15">
        <v>83.328164000000001</v>
      </c>
      <c r="CU21" s="15">
        <v>81.143810000000002</v>
      </c>
      <c r="CV21" s="15">
        <v>88.689333980000001</v>
      </c>
      <c r="CW21" s="15">
        <v>85.886492000000004</v>
      </c>
      <c r="CX21" s="15">
        <v>82.659148999999999</v>
      </c>
      <c r="CY21" s="15">
        <v>87.184828440000004</v>
      </c>
      <c r="CZ21" s="15">
        <v>80.642559000000006</v>
      </c>
      <c r="DA21" s="15">
        <v>83.303056330000004</v>
      </c>
      <c r="DB21" s="15">
        <v>83.615455999999995</v>
      </c>
      <c r="DC21" s="15">
        <v>83.865510999999998</v>
      </c>
      <c r="DD21" s="15">
        <v>84.619287999999997</v>
      </c>
      <c r="DE21" s="15">
        <v>84.927339000000003</v>
      </c>
      <c r="DF21" s="15">
        <v>83.404202999999995</v>
      </c>
      <c r="DG21" s="15">
        <v>83.149141</v>
      </c>
      <c r="DH21" s="15">
        <v>84.334861000000004</v>
      </c>
      <c r="DI21" s="15">
        <v>84.810480999999996</v>
      </c>
      <c r="DJ21" s="15">
        <v>84.961022999999997</v>
      </c>
      <c r="DK21" s="15">
        <v>83.188795999999996</v>
      </c>
      <c r="DL21" s="15">
        <v>94.348929749999996</v>
      </c>
      <c r="DM21" s="15">
        <v>83.349641000000005</v>
      </c>
      <c r="DN21" s="15">
        <v>82.988664999999997</v>
      </c>
      <c r="DO21" s="15">
        <v>83.399365500000002</v>
      </c>
      <c r="DP21" s="15">
        <v>91.685860000000005</v>
      </c>
      <c r="DQ21" s="15">
        <v>90.346779999999995</v>
      </c>
      <c r="DR21" s="15">
        <v>87.736333000000002</v>
      </c>
      <c r="DS21" s="15">
        <v>75.715615</v>
      </c>
      <c r="DT21" s="15">
        <v>90.243759999999995</v>
      </c>
      <c r="DU21" s="15">
        <v>82.914615999999995</v>
      </c>
      <c r="DV21" s="15">
        <v>83.251294000000001</v>
      </c>
      <c r="DW21" s="15">
        <v>85.014853000000002</v>
      </c>
      <c r="DX21" s="15">
        <v>83.718200999999993</v>
      </c>
      <c r="DY21" s="15">
        <v>83.866112999999999</v>
      </c>
      <c r="DZ21" s="15">
        <v>77.633166000000003</v>
      </c>
      <c r="EA21" s="15">
        <v>79.554067000000003</v>
      </c>
      <c r="EB21" s="15">
        <v>79.554067000000003</v>
      </c>
      <c r="EC21" s="15">
        <v>81.220381860000003</v>
      </c>
      <c r="ED21" s="15">
        <v>82.272060999999994</v>
      </c>
      <c r="EE21" s="15">
        <v>82.462255999999996</v>
      </c>
      <c r="EF21" s="15">
        <v>82.343374999999995</v>
      </c>
      <c r="EG21" s="15">
        <v>82.787891999999999</v>
      </c>
      <c r="EH21" s="15">
        <v>78.037186000000005</v>
      </c>
      <c r="EI21" s="15">
        <v>84.971873000000002</v>
      </c>
      <c r="EJ21" s="15">
        <v>93.677788280000001</v>
      </c>
      <c r="EK21" s="15">
        <v>79.893173000000004</v>
      </c>
      <c r="EL21" s="15">
        <v>79.893173000000004</v>
      </c>
      <c r="EM21" s="15">
        <v>81.559726999999995</v>
      </c>
      <c r="EN21" s="15">
        <v>83.188811000000001</v>
      </c>
      <c r="EO21" s="15">
        <v>83.484218999999996</v>
      </c>
      <c r="EP21" s="15">
        <v>83.404202999999995</v>
      </c>
      <c r="EQ21" s="15">
        <v>83.403381999999993</v>
      </c>
      <c r="ER21" s="15">
        <v>82.487401000000006</v>
      </c>
      <c r="ES21" s="15">
        <v>91.551682999999997</v>
      </c>
      <c r="ET21" s="15">
        <v>83.651083999999997</v>
      </c>
      <c r="EU21" s="15">
        <v>83.651083999999997</v>
      </c>
      <c r="EV21" s="15">
        <v>86.460971979999997</v>
      </c>
      <c r="EW21" s="15">
        <v>81.889978999999997</v>
      </c>
      <c r="EX21" s="15">
        <v>81.067777000000007</v>
      </c>
      <c r="EY21" s="15">
        <v>82.374550999999997</v>
      </c>
      <c r="EZ21" s="15">
        <v>85.076965999999999</v>
      </c>
      <c r="FA21" s="15">
        <v>79.060365000000004</v>
      </c>
      <c r="FB21" s="15">
        <v>82.120711</v>
      </c>
      <c r="FC21" s="15">
        <v>80.973680000000002</v>
      </c>
      <c r="FD21" s="15">
        <v>84.974294</v>
      </c>
      <c r="FE21" s="15">
        <v>85.073086000000004</v>
      </c>
      <c r="FF21" s="15">
        <v>85.114489000000006</v>
      </c>
      <c r="FG21" s="15">
        <v>96.689514599999995</v>
      </c>
      <c r="FH21" s="15">
        <v>86.128471000000005</v>
      </c>
      <c r="FI21" s="15">
        <v>91.170934000000003</v>
      </c>
      <c r="FJ21" s="15">
        <v>84.599333000000001</v>
      </c>
      <c r="FK21" s="15">
        <v>107.30988345999999</v>
      </c>
      <c r="FL21" s="15">
        <v>88.763692090000006</v>
      </c>
      <c r="FM21" s="15">
        <v>93.363315999999998</v>
      </c>
      <c r="FN21" s="15">
        <v>80.817757999999998</v>
      </c>
      <c r="FO21" s="15">
        <v>81.137953999999993</v>
      </c>
      <c r="FP21" s="15">
        <v>82.720661000000007</v>
      </c>
      <c r="FQ21" s="15">
        <v>82.372602999999998</v>
      </c>
      <c r="FR21" s="15">
        <v>91.739597149999994</v>
      </c>
      <c r="FS21" s="15">
        <v>91.441573000000005</v>
      </c>
      <c r="FT21" s="15">
        <v>91.728498000000002</v>
      </c>
      <c r="FU21" s="15">
        <v>82.802570000000003</v>
      </c>
      <c r="FV21" s="15">
        <v>82.802570000000003</v>
      </c>
      <c r="FW21" s="15">
        <v>88.331736000000006</v>
      </c>
      <c r="FX21" s="15">
        <v>88.331736000000006</v>
      </c>
      <c r="FY21" s="15">
        <v>87.196625999999995</v>
      </c>
      <c r="FZ21" s="15">
        <v>83.001783000000003</v>
      </c>
      <c r="GA21" s="15">
        <v>82.904497000000006</v>
      </c>
      <c r="GB21" s="15">
        <v>81.663983000000002</v>
      </c>
      <c r="GC21" s="15">
        <v>81.495733999999999</v>
      </c>
      <c r="GD21" s="15">
        <v>87.408112389999999</v>
      </c>
      <c r="GE21" s="15">
        <v>82.391456000000005</v>
      </c>
      <c r="GF21" s="15">
        <v>86.754637000000002</v>
      </c>
      <c r="GG21" s="15">
        <v>90.735742000000002</v>
      </c>
      <c r="GH21" s="15">
        <v>90.735742000000002</v>
      </c>
      <c r="GI21" s="15">
        <v>81.602573000000007</v>
      </c>
      <c r="GJ21" s="15">
        <v>79.626452999999998</v>
      </c>
      <c r="GK21" s="15">
        <v>81.988867999999997</v>
      </c>
      <c r="GL21" s="15">
        <v>83.149141</v>
      </c>
      <c r="GM21" s="15">
        <v>87.008397160000001</v>
      </c>
      <c r="GN21" s="15">
        <v>73.733891</v>
      </c>
      <c r="GO21" s="15">
        <v>87.008397160000001</v>
      </c>
      <c r="GP21" s="15">
        <v>82.802570000000003</v>
      </c>
      <c r="GQ21" s="15">
        <v>84.657514000000006</v>
      </c>
      <c r="GR21" s="15">
        <v>82.649953999999994</v>
      </c>
      <c r="GS21" s="15">
        <v>83.875917999999999</v>
      </c>
      <c r="GT21" s="15">
        <v>81.048073000000002</v>
      </c>
      <c r="GU21" s="15">
        <v>80.099798000000007</v>
      </c>
      <c r="GV21" s="15">
        <v>85.094744000000006</v>
      </c>
      <c r="GW21" s="15">
        <v>79.079262999999997</v>
      </c>
      <c r="GX21" s="15">
        <v>89.528084000000007</v>
      </c>
      <c r="GY21" s="15">
        <v>83.303278000000006</v>
      </c>
      <c r="GZ21" s="15">
        <v>83.468796999999995</v>
      </c>
      <c r="HA21" s="15">
        <v>83.383859999999999</v>
      </c>
      <c r="HB21" s="15">
        <v>85.094744000000006</v>
      </c>
      <c r="HC21" s="15">
        <v>85.094744000000006</v>
      </c>
      <c r="HD21" s="15">
        <v>85.094744000000006</v>
      </c>
      <c r="HE21" s="15">
        <v>82.691022000000004</v>
      </c>
      <c r="HF21" s="15">
        <v>91.391458999999998</v>
      </c>
      <c r="HG21" s="15">
        <v>91.551682999999997</v>
      </c>
      <c r="HH21" s="15">
        <v>91.551682999999997</v>
      </c>
      <c r="HI21" s="15">
        <v>91.551682999999997</v>
      </c>
      <c r="HJ21" s="15">
        <v>87.233815000000007</v>
      </c>
      <c r="HK21" s="15">
        <v>84.919421999999997</v>
      </c>
      <c r="HL21" s="15">
        <v>84.562392000000003</v>
      </c>
      <c r="HM21" s="15">
        <v>91.276174999999995</v>
      </c>
      <c r="HN21" s="15">
        <v>84.782114000000007</v>
      </c>
      <c r="HO21" s="15">
        <v>88.925495999999995</v>
      </c>
      <c r="HP21" s="15">
        <v>72.361039680000005</v>
      </c>
      <c r="HQ21" s="15">
        <v>91.38682</v>
      </c>
      <c r="HR21" s="15">
        <v>85.416537000000005</v>
      </c>
      <c r="HS21" s="15">
        <v>85.416537000000005</v>
      </c>
      <c r="HT21" s="15">
        <v>84.575304000000003</v>
      </c>
      <c r="HU21" s="15">
        <v>82.007007000000002</v>
      </c>
      <c r="HV21" s="15">
        <v>80.064306360000003</v>
      </c>
      <c r="HW21" s="15">
        <v>78.447848500000006</v>
      </c>
      <c r="HX21" s="15">
        <v>78.834660999999997</v>
      </c>
      <c r="HY21" s="15">
        <v>84.640910050000002</v>
      </c>
      <c r="HZ21" s="15">
        <v>84.946348999999998</v>
      </c>
      <c r="IA21" s="15">
        <v>92.209515999999994</v>
      </c>
    </row>
    <row r="22" spans="1:235" s="4" customFormat="1" x14ac:dyDescent="0.2">
      <c r="A22" s="2"/>
      <c r="B22" s="10">
        <v>46139.395833333336</v>
      </c>
      <c r="C22" s="15">
        <v>90.120923079999997</v>
      </c>
      <c r="D22" s="15">
        <v>87.348877999999999</v>
      </c>
      <c r="E22" s="15">
        <v>87.583089999999999</v>
      </c>
      <c r="F22" s="15">
        <v>87.434472999999997</v>
      </c>
      <c r="G22" s="15">
        <v>87.348877999999999</v>
      </c>
      <c r="H22" s="15">
        <v>84.335485000000006</v>
      </c>
      <c r="I22" s="15">
        <v>84.381507999999997</v>
      </c>
      <c r="J22" s="15">
        <v>84.005965000000003</v>
      </c>
      <c r="K22" s="15">
        <v>84.492925</v>
      </c>
      <c r="L22" s="15">
        <v>84.050487000000004</v>
      </c>
      <c r="M22" s="15">
        <v>88.307435999999996</v>
      </c>
      <c r="N22" s="15">
        <v>82.806055999999998</v>
      </c>
      <c r="O22" s="15">
        <v>81.623705999999999</v>
      </c>
      <c r="P22" s="15">
        <v>90.632399000000007</v>
      </c>
      <c r="Q22" s="15">
        <v>84.045878959999996</v>
      </c>
      <c r="R22" s="15">
        <v>84.556256000000005</v>
      </c>
      <c r="S22" s="15">
        <v>82.241961000000003</v>
      </c>
      <c r="T22" s="15">
        <v>89.594971000000001</v>
      </c>
      <c r="U22" s="15">
        <v>78.236308500000007</v>
      </c>
      <c r="V22" s="15">
        <v>78.799324999999996</v>
      </c>
      <c r="W22" s="15">
        <v>88.345602</v>
      </c>
      <c r="X22" s="15">
        <v>84.659881999999996</v>
      </c>
      <c r="Y22" s="15">
        <v>81.921170000000004</v>
      </c>
      <c r="Z22" s="15">
        <v>83.247055000000003</v>
      </c>
      <c r="AA22" s="15">
        <v>85.227401999999998</v>
      </c>
      <c r="AB22" s="15">
        <v>79.891054999999994</v>
      </c>
      <c r="AC22" s="15">
        <v>84.536480999999995</v>
      </c>
      <c r="AD22" s="15">
        <v>84.723732999999996</v>
      </c>
      <c r="AE22" s="15">
        <v>84.364382000000006</v>
      </c>
      <c r="AF22" s="15">
        <v>80.548186000000001</v>
      </c>
      <c r="AG22" s="15">
        <v>87.820178999999996</v>
      </c>
      <c r="AH22" s="15">
        <v>87.768434040000002</v>
      </c>
      <c r="AI22" s="15">
        <v>88.525876999999994</v>
      </c>
      <c r="AJ22" s="15">
        <v>88.446539999999999</v>
      </c>
      <c r="AK22" s="15">
        <v>78.375287</v>
      </c>
      <c r="AL22" s="15">
        <v>88.550342999999998</v>
      </c>
      <c r="AM22" s="15">
        <v>79.597378329999998</v>
      </c>
      <c r="AN22" s="15">
        <v>80.012105000000005</v>
      </c>
      <c r="AO22" s="15">
        <v>83.413734000000005</v>
      </c>
      <c r="AP22" s="15">
        <v>80.237483999999995</v>
      </c>
      <c r="AQ22" s="15">
        <v>76.355298500000004</v>
      </c>
      <c r="AR22" s="15">
        <v>76.669053000000005</v>
      </c>
      <c r="AS22" s="15">
        <v>79.684272000000007</v>
      </c>
      <c r="AT22" s="15">
        <v>85.314120000000003</v>
      </c>
      <c r="AU22" s="15">
        <v>85.314120000000003</v>
      </c>
      <c r="AV22" s="15">
        <v>85.173651000000007</v>
      </c>
      <c r="AW22" s="15">
        <v>85.215653500000002</v>
      </c>
      <c r="AX22" s="15">
        <v>80.959094500000006</v>
      </c>
      <c r="AY22" s="15">
        <v>81.427377000000007</v>
      </c>
      <c r="AZ22" s="15">
        <v>90.289339999999996</v>
      </c>
      <c r="BA22" s="15">
        <v>83.615976000000003</v>
      </c>
      <c r="BB22" s="15">
        <v>83.568799999999996</v>
      </c>
      <c r="BC22" s="15">
        <v>83.550143000000006</v>
      </c>
      <c r="BD22" s="15">
        <v>83.424829500000001</v>
      </c>
      <c r="BE22" s="15">
        <v>83.553317000000007</v>
      </c>
      <c r="BF22" s="15">
        <v>83.550143000000006</v>
      </c>
      <c r="BG22" s="15">
        <v>84.554685000000006</v>
      </c>
      <c r="BH22" s="15">
        <v>85.314120000000003</v>
      </c>
      <c r="BI22" s="15">
        <v>85.314120000000003</v>
      </c>
      <c r="BJ22" s="15">
        <v>85.314120000000003</v>
      </c>
      <c r="BK22" s="15">
        <v>80.955230999999998</v>
      </c>
      <c r="BL22" s="15">
        <v>81.391825999999995</v>
      </c>
      <c r="BM22" s="15">
        <v>87.569537999999994</v>
      </c>
      <c r="BN22" s="15">
        <v>87.317282000000006</v>
      </c>
      <c r="BO22" s="15">
        <v>84.796071999999995</v>
      </c>
      <c r="BP22" s="15">
        <v>82.672092000000006</v>
      </c>
      <c r="BQ22" s="15">
        <v>83.859274999999997</v>
      </c>
      <c r="BR22" s="15">
        <v>78.264730999999998</v>
      </c>
      <c r="BS22" s="15">
        <v>78.281166589999998</v>
      </c>
      <c r="BT22" s="15">
        <v>82.114645999999993</v>
      </c>
      <c r="BU22" s="15">
        <v>83.79579717</v>
      </c>
      <c r="BV22" s="15">
        <v>87.835293789999994</v>
      </c>
      <c r="BW22" s="15">
        <v>90.197522000000006</v>
      </c>
      <c r="BX22" s="15">
        <v>83.537638000000001</v>
      </c>
      <c r="BY22" s="15">
        <v>85.071243999999993</v>
      </c>
      <c r="BZ22" s="15">
        <v>85.071243999999993</v>
      </c>
      <c r="CA22" s="15">
        <v>91.508594000000002</v>
      </c>
      <c r="CB22" s="15">
        <v>90.194434999999999</v>
      </c>
      <c r="CC22" s="15">
        <v>84.740278000000004</v>
      </c>
      <c r="CD22" s="15">
        <v>83.247050000000002</v>
      </c>
      <c r="CE22" s="15">
        <v>82.685855000000004</v>
      </c>
      <c r="CF22" s="15">
        <v>89.419514000000007</v>
      </c>
      <c r="CG22" s="15">
        <v>81.907037000000003</v>
      </c>
      <c r="CH22" s="15">
        <v>90.197522000000006</v>
      </c>
      <c r="CI22" s="15">
        <v>83.238883999999999</v>
      </c>
      <c r="CJ22" s="15">
        <v>83.544787999999997</v>
      </c>
      <c r="CK22" s="15">
        <v>82.528474000000003</v>
      </c>
      <c r="CL22" s="15">
        <v>90.797567000000001</v>
      </c>
      <c r="CM22" s="15">
        <v>91.461273000000006</v>
      </c>
      <c r="CN22" s="15">
        <v>91.908688999999995</v>
      </c>
      <c r="CO22" s="15">
        <v>89.713696999999996</v>
      </c>
      <c r="CP22" s="15">
        <v>90.200050000000005</v>
      </c>
      <c r="CQ22" s="15">
        <v>84.242354000000006</v>
      </c>
      <c r="CR22" s="15">
        <v>84.502731999999995</v>
      </c>
      <c r="CS22" s="15">
        <v>86.611841229999996</v>
      </c>
      <c r="CT22" s="15">
        <v>83.337598999999997</v>
      </c>
      <c r="CU22" s="15">
        <v>81.385737000000006</v>
      </c>
      <c r="CV22" s="15">
        <v>88.347226750000004</v>
      </c>
      <c r="CW22" s="15">
        <v>85.665221000000003</v>
      </c>
      <c r="CX22" s="15">
        <v>82.676997999999998</v>
      </c>
      <c r="CY22" s="15">
        <v>87.474422450000006</v>
      </c>
      <c r="CZ22" s="15">
        <v>80.823441000000003</v>
      </c>
      <c r="DA22" s="15">
        <v>82.731472670000002</v>
      </c>
      <c r="DB22" s="15">
        <v>83.149877000000004</v>
      </c>
      <c r="DC22" s="15">
        <v>84.230749000000003</v>
      </c>
      <c r="DD22" s="15">
        <v>84.680963000000006</v>
      </c>
      <c r="DE22" s="15">
        <v>84.975209000000007</v>
      </c>
      <c r="DF22" s="15">
        <v>83.537638000000001</v>
      </c>
      <c r="DG22" s="15">
        <v>83.306585999999996</v>
      </c>
      <c r="DH22" s="15">
        <v>84.594027999999994</v>
      </c>
      <c r="DI22" s="15">
        <v>85.071243999999993</v>
      </c>
      <c r="DJ22" s="15">
        <v>84.868859</v>
      </c>
      <c r="DK22" s="15">
        <v>83.301492999999994</v>
      </c>
      <c r="DL22" s="15">
        <v>93.634270360000002</v>
      </c>
      <c r="DM22" s="15">
        <v>83.416571000000005</v>
      </c>
      <c r="DN22" s="15">
        <v>83.064644999999999</v>
      </c>
      <c r="DO22" s="15">
        <v>83.391769499999995</v>
      </c>
      <c r="DP22" s="15">
        <v>91.273339000000007</v>
      </c>
      <c r="DQ22" s="15">
        <v>89.925206000000003</v>
      </c>
      <c r="DR22" s="15">
        <v>87.258904000000001</v>
      </c>
      <c r="DS22" s="15">
        <v>75.752171000000004</v>
      </c>
      <c r="DT22" s="15">
        <v>89.826134999999994</v>
      </c>
      <c r="DU22" s="15">
        <v>82.927351999999999</v>
      </c>
      <c r="DV22" s="15">
        <v>83.245243000000002</v>
      </c>
      <c r="DW22" s="15">
        <v>84.693534999999997</v>
      </c>
      <c r="DX22" s="15">
        <v>83.879599999999996</v>
      </c>
      <c r="DY22" s="15">
        <v>84.034589999999994</v>
      </c>
      <c r="DZ22" s="15">
        <v>78.048883000000004</v>
      </c>
      <c r="EA22" s="15">
        <v>77.288668000000001</v>
      </c>
      <c r="EB22" s="15">
        <v>77.288668000000001</v>
      </c>
      <c r="EC22" s="15">
        <v>80.934175240000002</v>
      </c>
      <c r="ED22" s="15">
        <v>82.513057000000003</v>
      </c>
      <c r="EE22" s="15">
        <v>82.707910999999996</v>
      </c>
      <c r="EF22" s="15">
        <v>82.154003000000003</v>
      </c>
      <c r="EG22" s="15">
        <v>82.625826000000004</v>
      </c>
      <c r="EH22" s="15">
        <v>78.622911999999999</v>
      </c>
      <c r="EI22" s="15">
        <v>84.511155000000002</v>
      </c>
      <c r="EJ22" s="15">
        <v>93.988949379999994</v>
      </c>
      <c r="EK22" s="15">
        <v>80.051716999999996</v>
      </c>
      <c r="EL22" s="15">
        <v>80.051716999999996</v>
      </c>
      <c r="EM22" s="15">
        <v>81.809720999999996</v>
      </c>
      <c r="EN22" s="15">
        <v>83.337697000000006</v>
      </c>
      <c r="EO22" s="15">
        <v>83.609431000000001</v>
      </c>
      <c r="EP22" s="15">
        <v>83.537638000000001</v>
      </c>
      <c r="EQ22" s="15">
        <v>83.435278999999994</v>
      </c>
      <c r="ER22" s="15">
        <v>82.856509000000003</v>
      </c>
      <c r="ES22" s="15">
        <v>91.143181999999996</v>
      </c>
      <c r="ET22" s="15">
        <v>83.615976000000003</v>
      </c>
      <c r="EU22" s="15">
        <v>83.615976000000003</v>
      </c>
      <c r="EV22" s="15">
        <v>86.323453549999996</v>
      </c>
      <c r="EW22" s="15">
        <v>81.758679000000001</v>
      </c>
      <c r="EX22" s="15">
        <v>80.847959000000003</v>
      </c>
      <c r="EY22" s="15">
        <v>82.308043999999995</v>
      </c>
      <c r="EZ22" s="15">
        <v>84.748793000000006</v>
      </c>
      <c r="FA22" s="15">
        <v>79.185839000000001</v>
      </c>
      <c r="FB22" s="15">
        <v>81.926024999999996</v>
      </c>
      <c r="FC22" s="15">
        <v>80.765373999999994</v>
      </c>
      <c r="FD22" s="15">
        <v>84.539135999999999</v>
      </c>
      <c r="FE22" s="15">
        <v>84.638620000000003</v>
      </c>
      <c r="FF22" s="15">
        <v>84.680311000000003</v>
      </c>
      <c r="FG22" s="15">
        <v>96.327433819999996</v>
      </c>
      <c r="FH22" s="15">
        <v>85.905306999999993</v>
      </c>
      <c r="FI22" s="15">
        <v>90.742610999999997</v>
      </c>
      <c r="FJ22" s="15">
        <v>84.518112000000002</v>
      </c>
      <c r="FK22" s="15">
        <v>106.85812232000001</v>
      </c>
      <c r="FL22" s="15">
        <v>88.402317440000004</v>
      </c>
      <c r="FM22" s="15">
        <v>92.539801999999995</v>
      </c>
      <c r="FN22" s="15">
        <v>80.385253000000006</v>
      </c>
      <c r="FO22" s="15">
        <v>80.754677999999998</v>
      </c>
      <c r="FP22" s="15">
        <v>82.658026000000007</v>
      </c>
      <c r="FQ22" s="15">
        <v>82.548872000000003</v>
      </c>
      <c r="FR22" s="15">
        <v>91.519666540000003</v>
      </c>
      <c r="FS22" s="15">
        <v>91.219550999999996</v>
      </c>
      <c r="FT22" s="15">
        <v>91.508594000000002</v>
      </c>
      <c r="FU22" s="15">
        <v>82.974467000000004</v>
      </c>
      <c r="FV22" s="15">
        <v>82.974467000000004</v>
      </c>
      <c r="FW22" s="15">
        <v>88.568211000000005</v>
      </c>
      <c r="FX22" s="15">
        <v>88.568211000000005</v>
      </c>
      <c r="FY22" s="15">
        <v>87.471125999999998</v>
      </c>
      <c r="FZ22" s="15">
        <v>83.080225999999996</v>
      </c>
      <c r="GA22" s="15">
        <v>82.995787000000007</v>
      </c>
      <c r="GB22" s="15">
        <v>82.410954000000004</v>
      </c>
      <c r="GC22" s="15">
        <v>82.129540000000006</v>
      </c>
      <c r="GD22" s="15">
        <v>86.962795009999994</v>
      </c>
      <c r="GE22" s="15">
        <v>82.663490999999993</v>
      </c>
      <c r="GF22" s="15">
        <v>86.331974000000002</v>
      </c>
      <c r="GG22" s="15">
        <v>90.197522000000006</v>
      </c>
      <c r="GH22" s="15">
        <v>90.197522000000006</v>
      </c>
      <c r="GI22" s="15">
        <v>81.772098</v>
      </c>
      <c r="GJ22" s="15">
        <v>79.863529999999997</v>
      </c>
      <c r="GK22" s="15">
        <v>82.193746000000004</v>
      </c>
      <c r="GL22" s="15">
        <v>83.306585999999996</v>
      </c>
      <c r="GM22" s="15">
        <v>87.297405139999995</v>
      </c>
      <c r="GN22" s="15">
        <v>74.357157000000001</v>
      </c>
      <c r="GO22" s="15">
        <v>87.297405139999995</v>
      </c>
      <c r="GP22" s="15">
        <v>82.974467000000004</v>
      </c>
      <c r="GQ22" s="15">
        <v>84.600601999999995</v>
      </c>
      <c r="GR22" s="15">
        <v>82.826498000000001</v>
      </c>
      <c r="GS22" s="15">
        <v>84.092928999999998</v>
      </c>
      <c r="GT22" s="15">
        <v>81.165058999999999</v>
      </c>
      <c r="GU22" s="15">
        <v>79.968778</v>
      </c>
      <c r="GV22" s="15">
        <v>84.984120000000004</v>
      </c>
      <c r="GW22" s="15">
        <v>79.433197000000007</v>
      </c>
      <c r="GX22" s="15">
        <v>89.151182000000006</v>
      </c>
      <c r="GY22" s="15">
        <v>83.944535999999999</v>
      </c>
      <c r="GZ22" s="15">
        <v>83.689954999999998</v>
      </c>
      <c r="HA22" s="15">
        <v>83.568376000000001</v>
      </c>
      <c r="HB22" s="15">
        <v>84.984120000000004</v>
      </c>
      <c r="HC22" s="15">
        <v>84.984120000000004</v>
      </c>
      <c r="HD22" s="15">
        <v>84.984120000000004</v>
      </c>
      <c r="HE22" s="15">
        <v>82.866861999999998</v>
      </c>
      <c r="HF22" s="15">
        <v>90.990594000000002</v>
      </c>
      <c r="HG22" s="15">
        <v>91.143181999999996</v>
      </c>
      <c r="HH22" s="15">
        <v>91.143181999999996</v>
      </c>
      <c r="HI22" s="15">
        <v>91.143181999999996</v>
      </c>
      <c r="HJ22" s="15">
        <v>86.982217000000006</v>
      </c>
      <c r="HK22" s="15">
        <v>84.876335999999995</v>
      </c>
      <c r="HL22" s="15">
        <v>84.530006</v>
      </c>
      <c r="HM22" s="15">
        <v>91.016799000000006</v>
      </c>
      <c r="HN22" s="15">
        <v>84.794089999999997</v>
      </c>
      <c r="HO22" s="15">
        <v>88.533009000000007</v>
      </c>
      <c r="HP22" s="15">
        <v>72.972701090000001</v>
      </c>
      <c r="HQ22" s="15">
        <v>90.968557000000004</v>
      </c>
      <c r="HR22" s="15">
        <v>85.282116000000002</v>
      </c>
      <c r="HS22" s="15">
        <v>85.282116000000002</v>
      </c>
      <c r="HT22" s="15">
        <v>84.277553999999995</v>
      </c>
      <c r="HU22" s="15">
        <v>82.086010000000002</v>
      </c>
      <c r="HV22" s="15">
        <v>79.592849999999999</v>
      </c>
      <c r="HW22" s="15">
        <v>78.393703000000002</v>
      </c>
      <c r="HX22" s="15">
        <v>78.762293</v>
      </c>
      <c r="HY22" s="15">
        <v>84.133142660000004</v>
      </c>
      <c r="HZ22" s="15">
        <v>84.825755999999998</v>
      </c>
      <c r="IA22" s="15">
        <v>91.781828000000004</v>
      </c>
    </row>
    <row r="23" spans="1:235" s="4" customFormat="1" x14ac:dyDescent="0.2">
      <c r="A23" s="2"/>
      <c r="B23" s="10">
        <v>46139.416666666664</v>
      </c>
      <c r="C23" s="15">
        <v>96.670232709999993</v>
      </c>
      <c r="D23" s="15">
        <v>93.62236</v>
      </c>
      <c r="E23" s="15">
        <v>93.892612</v>
      </c>
      <c r="F23" s="15">
        <v>93.722104000000002</v>
      </c>
      <c r="G23" s="15">
        <v>93.62236</v>
      </c>
      <c r="H23" s="15">
        <v>89.397870999999995</v>
      </c>
      <c r="I23" s="15">
        <v>89.095461</v>
      </c>
      <c r="J23" s="15">
        <v>88.705262000000005</v>
      </c>
      <c r="K23" s="15">
        <v>89.234122999999997</v>
      </c>
      <c r="L23" s="15">
        <v>88.882249999999999</v>
      </c>
      <c r="M23" s="15">
        <v>94.723838000000001</v>
      </c>
      <c r="N23" s="15">
        <v>87.339523</v>
      </c>
      <c r="O23" s="15">
        <v>86.066055000000006</v>
      </c>
      <c r="P23" s="15">
        <v>97.414969999999997</v>
      </c>
      <c r="Q23" s="15">
        <v>90.220761109999998</v>
      </c>
      <c r="R23" s="15">
        <v>89.298850999999999</v>
      </c>
      <c r="S23" s="15">
        <v>87.002140999999995</v>
      </c>
      <c r="T23" s="15">
        <v>96.205560000000006</v>
      </c>
      <c r="U23" s="15">
        <v>83.437021000000001</v>
      </c>
      <c r="V23" s="15">
        <v>84.046646999999993</v>
      </c>
      <c r="W23" s="15">
        <v>94.753966000000005</v>
      </c>
      <c r="X23" s="15">
        <v>90.047583000000003</v>
      </c>
      <c r="Y23" s="15">
        <v>87.068770000000001</v>
      </c>
      <c r="Z23" s="15">
        <v>88.518996000000001</v>
      </c>
      <c r="AA23" s="15">
        <v>89.591944999999996</v>
      </c>
      <c r="AB23" s="15">
        <v>84.550105000000002</v>
      </c>
      <c r="AC23" s="15">
        <v>89.390331000000003</v>
      </c>
      <c r="AD23" s="15">
        <v>90.047832</v>
      </c>
      <c r="AE23" s="15">
        <v>89.726444000000001</v>
      </c>
      <c r="AF23" s="15">
        <v>85.720511999999999</v>
      </c>
      <c r="AG23" s="15">
        <v>94.440630999999996</v>
      </c>
      <c r="AH23" s="15">
        <v>94.289032140000003</v>
      </c>
      <c r="AI23" s="15">
        <v>95.106046000000006</v>
      </c>
      <c r="AJ23" s="15">
        <v>95.026865999999998</v>
      </c>
      <c r="AK23" s="15">
        <v>83.346844000000004</v>
      </c>
      <c r="AL23" s="15">
        <v>94.983429999999998</v>
      </c>
      <c r="AM23" s="15">
        <v>84.211228669999997</v>
      </c>
      <c r="AN23" s="15">
        <v>84.671397999999996</v>
      </c>
      <c r="AO23" s="15">
        <v>87.869311999999994</v>
      </c>
      <c r="AP23" s="15">
        <v>85.878834999999995</v>
      </c>
      <c r="AQ23" s="15">
        <v>81.386972999999998</v>
      </c>
      <c r="AR23" s="15">
        <v>81.720945</v>
      </c>
      <c r="AS23" s="15">
        <v>83.594099999999997</v>
      </c>
      <c r="AT23" s="15">
        <v>89.674215000000004</v>
      </c>
      <c r="AU23" s="15">
        <v>89.674215000000004</v>
      </c>
      <c r="AV23" s="15">
        <v>89.512788999999998</v>
      </c>
      <c r="AW23" s="15">
        <v>90.618650000000002</v>
      </c>
      <c r="AX23" s="15">
        <v>86.398250000000004</v>
      </c>
      <c r="AY23" s="15">
        <v>86.887276999999997</v>
      </c>
      <c r="AZ23" s="15">
        <v>96.876427000000007</v>
      </c>
      <c r="BA23" s="15">
        <v>88.632451000000003</v>
      </c>
      <c r="BB23" s="15">
        <v>88.500050999999999</v>
      </c>
      <c r="BC23" s="15">
        <v>88.469261000000003</v>
      </c>
      <c r="BD23" s="15">
        <v>88.262397250000006</v>
      </c>
      <c r="BE23" s="15">
        <v>88.356779000000003</v>
      </c>
      <c r="BF23" s="15">
        <v>88.469261000000003</v>
      </c>
      <c r="BG23" s="15">
        <v>88.628837000000004</v>
      </c>
      <c r="BH23" s="15">
        <v>89.674215000000004</v>
      </c>
      <c r="BI23" s="15">
        <v>89.674215000000004</v>
      </c>
      <c r="BJ23" s="15">
        <v>89.674215000000004</v>
      </c>
      <c r="BK23" s="15">
        <v>85.936148000000003</v>
      </c>
      <c r="BL23" s="15">
        <v>86.369828999999996</v>
      </c>
      <c r="BM23" s="15">
        <v>93.600949999999997</v>
      </c>
      <c r="BN23" s="15">
        <v>93.293048999999996</v>
      </c>
      <c r="BO23" s="15">
        <v>89.745660000000001</v>
      </c>
      <c r="BP23" s="15">
        <v>87.493712000000002</v>
      </c>
      <c r="BQ23" s="15">
        <v>88.599185000000006</v>
      </c>
      <c r="BR23" s="15">
        <v>83.208453000000006</v>
      </c>
      <c r="BS23" s="15">
        <v>83.225926779999995</v>
      </c>
      <c r="BT23" s="15">
        <v>86.831500000000005</v>
      </c>
      <c r="BU23" s="15">
        <v>89.519206830000002</v>
      </c>
      <c r="BV23" s="15">
        <v>92.963831459999994</v>
      </c>
      <c r="BW23" s="15">
        <v>96.757689999999997</v>
      </c>
      <c r="BX23" s="15">
        <v>88.129784000000001</v>
      </c>
      <c r="BY23" s="15">
        <v>90.038393999999997</v>
      </c>
      <c r="BZ23" s="15">
        <v>90.038393999999997</v>
      </c>
      <c r="CA23" s="15">
        <v>98.418846000000002</v>
      </c>
      <c r="CB23" s="15">
        <v>96.894281000000007</v>
      </c>
      <c r="CC23" s="15">
        <v>89.685410000000005</v>
      </c>
      <c r="CD23" s="15">
        <v>88.114295999999996</v>
      </c>
      <c r="CE23" s="15">
        <v>87.474042999999995</v>
      </c>
      <c r="CF23" s="15">
        <v>95.969425000000001</v>
      </c>
      <c r="CG23" s="15">
        <v>86.424863999999999</v>
      </c>
      <c r="CH23" s="15">
        <v>96.757689999999997</v>
      </c>
      <c r="CI23" s="15">
        <v>88.229309670000006</v>
      </c>
      <c r="CJ23" s="15">
        <v>88.556342999999998</v>
      </c>
      <c r="CK23" s="15">
        <v>87.19238</v>
      </c>
      <c r="CL23" s="15">
        <v>97.460200999999998</v>
      </c>
      <c r="CM23" s="15">
        <v>98.178830000000005</v>
      </c>
      <c r="CN23" s="15">
        <v>98.695651999999995</v>
      </c>
      <c r="CO23" s="15">
        <v>96.131709000000001</v>
      </c>
      <c r="CP23" s="15">
        <v>96.692161999999996</v>
      </c>
      <c r="CQ23" s="15">
        <v>89.828958</v>
      </c>
      <c r="CR23" s="15">
        <v>90.303225999999995</v>
      </c>
      <c r="CS23" s="15">
        <v>92.618606299999996</v>
      </c>
      <c r="CT23" s="15">
        <v>88.626513000000003</v>
      </c>
      <c r="CU23" s="15">
        <v>86.134045</v>
      </c>
      <c r="CV23" s="15">
        <v>94.520310010000003</v>
      </c>
      <c r="CW23" s="15">
        <v>91.662946000000005</v>
      </c>
      <c r="CX23" s="15">
        <v>87.746373000000006</v>
      </c>
      <c r="CY23" s="15">
        <v>91.954036630000004</v>
      </c>
      <c r="CZ23" s="15">
        <v>85.630602999999994</v>
      </c>
      <c r="DA23" s="15">
        <v>88.597454670000005</v>
      </c>
      <c r="DB23" s="15">
        <v>88.889176000000006</v>
      </c>
      <c r="DC23" s="15">
        <v>89.023949999999999</v>
      </c>
      <c r="DD23" s="15">
        <v>89.448660000000004</v>
      </c>
      <c r="DE23" s="15">
        <v>89.783766999999997</v>
      </c>
      <c r="DF23" s="15">
        <v>88.129784000000001</v>
      </c>
      <c r="DG23" s="15">
        <v>87.868043999999998</v>
      </c>
      <c r="DH23" s="15">
        <v>89.526375999999999</v>
      </c>
      <c r="DI23" s="15">
        <v>90.038393999999997</v>
      </c>
      <c r="DJ23" s="15">
        <v>90.151398999999998</v>
      </c>
      <c r="DK23" s="15">
        <v>87.884623000000005</v>
      </c>
      <c r="DL23" s="15">
        <v>100.58963509</v>
      </c>
      <c r="DM23" s="15">
        <v>88.063635000000005</v>
      </c>
      <c r="DN23" s="15">
        <v>87.663461999999996</v>
      </c>
      <c r="DO23" s="15">
        <v>88.113008500000007</v>
      </c>
      <c r="DP23" s="15">
        <v>97.970416999999998</v>
      </c>
      <c r="DQ23" s="15">
        <v>96.384178000000006</v>
      </c>
      <c r="DR23" s="15">
        <v>93.490849999999995</v>
      </c>
      <c r="DS23" s="15">
        <v>80.404876999999999</v>
      </c>
      <c r="DT23" s="15">
        <v>96.268692999999999</v>
      </c>
      <c r="DU23" s="15">
        <v>87.786300999999995</v>
      </c>
      <c r="DV23" s="15">
        <v>88.140022000000002</v>
      </c>
      <c r="DW23" s="15">
        <v>90.198555999999996</v>
      </c>
      <c r="DX23" s="15">
        <v>88.440973999999997</v>
      </c>
      <c r="DY23" s="15">
        <v>88.589056999999997</v>
      </c>
      <c r="DZ23" s="15">
        <v>82.402360000000002</v>
      </c>
      <c r="EA23" s="15">
        <v>84.679812999999996</v>
      </c>
      <c r="EB23" s="15">
        <v>84.679812999999996</v>
      </c>
      <c r="EC23" s="15">
        <v>86.477842710000004</v>
      </c>
      <c r="ED23" s="15">
        <v>87.143857999999994</v>
      </c>
      <c r="EE23" s="15">
        <v>87.367332000000005</v>
      </c>
      <c r="EF23" s="15">
        <v>87.422860999999997</v>
      </c>
      <c r="EG23" s="15">
        <v>87.895906999999994</v>
      </c>
      <c r="EH23" s="15">
        <v>83.071343999999996</v>
      </c>
      <c r="EI23" s="15">
        <v>90.157280999999998</v>
      </c>
      <c r="EJ23" s="15">
        <v>98.802176130000007</v>
      </c>
      <c r="EK23" s="15">
        <v>83.988990999999999</v>
      </c>
      <c r="EL23" s="15">
        <v>83.988990999999999</v>
      </c>
      <c r="EM23" s="15">
        <v>86.591751000000002</v>
      </c>
      <c r="EN23" s="15">
        <v>87.907888999999997</v>
      </c>
      <c r="EO23" s="15">
        <v>88.212917000000004</v>
      </c>
      <c r="EP23" s="15">
        <v>88.129784000000001</v>
      </c>
      <c r="EQ23" s="15">
        <v>88.647306</v>
      </c>
      <c r="ER23" s="15">
        <v>87.453540000000004</v>
      </c>
      <c r="ES23" s="15">
        <v>97.825308000000007</v>
      </c>
      <c r="ET23" s="15">
        <v>88.632451000000003</v>
      </c>
      <c r="EU23" s="15">
        <v>88.632451000000003</v>
      </c>
      <c r="EV23" s="15">
        <v>91.825939300000002</v>
      </c>
      <c r="EW23" s="15">
        <v>86.975746000000001</v>
      </c>
      <c r="EX23" s="15">
        <v>86.108466000000007</v>
      </c>
      <c r="EY23" s="15">
        <v>87.459047999999996</v>
      </c>
      <c r="EZ23" s="15">
        <v>90.670443000000006</v>
      </c>
      <c r="FA23" s="15">
        <v>83.368532999999999</v>
      </c>
      <c r="FB23" s="15">
        <v>87.364662999999993</v>
      </c>
      <c r="FC23" s="15">
        <v>86.084057000000001</v>
      </c>
      <c r="FD23" s="15">
        <v>90.266259000000005</v>
      </c>
      <c r="FE23" s="15">
        <v>90.338643000000005</v>
      </c>
      <c r="FF23" s="15">
        <v>90.368983</v>
      </c>
      <c r="FG23" s="15">
        <v>102.99184597</v>
      </c>
      <c r="FH23" s="15">
        <v>91.977767999999998</v>
      </c>
      <c r="FI23" s="15">
        <v>97.355862000000002</v>
      </c>
      <c r="FJ23" s="15">
        <v>89.748750000000001</v>
      </c>
      <c r="FK23" s="15">
        <v>114.73020486999999</v>
      </c>
      <c r="FL23" s="15">
        <v>94.518441409999994</v>
      </c>
      <c r="FM23" s="15">
        <v>99.384799000000001</v>
      </c>
      <c r="FN23" s="15">
        <v>85.366293499999998</v>
      </c>
      <c r="FO23" s="15">
        <v>85.714585</v>
      </c>
      <c r="FP23" s="15">
        <v>87.807060000000007</v>
      </c>
      <c r="FQ23" s="15">
        <v>87.216584999999995</v>
      </c>
      <c r="FR23" s="15">
        <v>98.430754680000007</v>
      </c>
      <c r="FS23" s="15">
        <v>98.085713999999996</v>
      </c>
      <c r="FT23" s="15">
        <v>98.418846000000002</v>
      </c>
      <c r="FU23" s="15">
        <v>87.501011000000005</v>
      </c>
      <c r="FV23" s="15">
        <v>87.501011000000005</v>
      </c>
      <c r="FW23" s="15">
        <v>94.192386999999997</v>
      </c>
      <c r="FX23" s="15">
        <v>94.192386999999997</v>
      </c>
      <c r="FY23" s="15">
        <v>92.964922000000001</v>
      </c>
      <c r="FZ23" s="15">
        <v>87.668817000000004</v>
      </c>
      <c r="GA23" s="15">
        <v>87.570007000000004</v>
      </c>
      <c r="GB23" s="15">
        <v>86.692779999999999</v>
      </c>
      <c r="GC23" s="15">
        <v>86.472401000000005</v>
      </c>
      <c r="GD23" s="15">
        <v>92.815571039999995</v>
      </c>
      <c r="GE23" s="15">
        <v>87.429017000000002</v>
      </c>
      <c r="GF23" s="15">
        <v>92.415728000000001</v>
      </c>
      <c r="GG23" s="15">
        <v>96.757689999999997</v>
      </c>
      <c r="GH23" s="15">
        <v>96.757689999999997</v>
      </c>
      <c r="GI23" s="15">
        <v>85.968733999999998</v>
      </c>
      <c r="GJ23" s="15">
        <v>84.519566330000004</v>
      </c>
      <c r="GK23" s="15">
        <v>86.634364000000005</v>
      </c>
      <c r="GL23" s="15">
        <v>87.868043999999998</v>
      </c>
      <c r="GM23" s="15">
        <v>91.767954160000002</v>
      </c>
      <c r="GN23" s="15">
        <v>78.153116999999995</v>
      </c>
      <c r="GO23" s="15">
        <v>91.767954160000002</v>
      </c>
      <c r="GP23" s="15">
        <v>87.501011000000005</v>
      </c>
      <c r="GQ23" s="15">
        <v>89.707887999999997</v>
      </c>
      <c r="GR23" s="15">
        <v>87.322805000000002</v>
      </c>
      <c r="GS23" s="15">
        <v>88.901314999999997</v>
      </c>
      <c r="GT23" s="15">
        <v>86.021861999999999</v>
      </c>
      <c r="GU23" s="15">
        <v>85.131364000000005</v>
      </c>
      <c r="GV23" s="15">
        <v>90.321916000000002</v>
      </c>
      <c r="GW23" s="15">
        <v>83.900148999999999</v>
      </c>
      <c r="GX23" s="15">
        <v>95.718819999999994</v>
      </c>
      <c r="GY23" s="15">
        <v>87.862869000000003</v>
      </c>
      <c r="GZ23" s="15">
        <v>88.191715000000002</v>
      </c>
      <c r="HA23" s="15">
        <v>88.114259000000004</v>
      </c>
      <c r="HB23" s="15">
        <v>90.321916000000002</v>
      </c>
      <c r="HC23" s="15">
        <v>90.321916000000002</v>
      </c>
      <c r="HD23" s="15">
        <v>90.321916000000002</v>
      </c>
      <c r="HE23" s="15">
        <v>87.367907000000002</v>
      </c>
      <c r="HF23" s="15">
        <v>97.661069999999995</v>
      </c>
      <c r="HG23" s="15">
        <v>97.825308000000007</v>
      </c>
      <c r="HH23" s="15">
        <v>97.825308000000007</v>
      </c>
      <c r="HI23" s="15">
        <v>97.825308000000007</v>
      </c>
      <c r="HJ23" s="15">
        <v>93.198682000000005</v>
      </c>
      <c r="HK23" s="15">
        <v>89.555492999999998</v>
      </c>
      <c r="HL23" s="15">
        <v>89.191165999999996</v>
      </c>
      <c r="HM23" s="15">
        <v>97.833859000000004</v>
      </c>
      <c r="HN23" s="15">
        <v>89.596626999999998</v>
      </c>
      <c r="HO23" s="15">
        <v>94.737026999999998</v>
      </c>
      <c r="HP23" s="15">
        <v>76.697984109999993</v>
      </c>
      <c r="HQ23" s="15">
        <v>97.627071000000001</v>
      </c>
      <c r="HR23" s="15">
        <v>90.712517000000005</v>
      </c>
      <c r="HS23" s="15">
        <v>90.712517000000005</v>
      </c>
      <c r="HT23" s="15">
        <v>90.050200000000004</v>
      </c>
      <c r="HU23" s="15">
        <v>87.081339</v>
      </c>
      <c r="HV23" s="15">
        <v>84.871118150000001</v>
      </c>
      <c r="HW23" s="15">
        <v>83.364333999999999</v>
      </c>
      <c r="HX23" s="15">
        <v>83.778587000000002</v>
      </c>
      <c r="HY23" s="15">
        <v>90.294453689999997</v>
      </c>
      <c r="HZ23" s="15">
        <v>90.174691999999993</v>
      </c>
      <c r="IA23" s="15">
        <v>98.560376000000005</v>
      </c>
    </row>
    <row r="24" spans="1:235" s="4" customFormat="1" x14ac:dyDescent="0.2">
      <c r="A24" s="2"/>
      <c r="B24" s="10">
        <v>46139.4375</v>
      </c>
      <c r="C24" s="15">
        <v>119.95997355</v>
      </c>
      <c r="D24" s="15">
        <v>116.259196</v>
      </c>
      <c r="E24" s="15">
        <v>116.608075</v>
      </c>
      <c r="F24" s="15">
        <v>116.38732899999999</v>
      </c>
      <c r="G24" s="15">
        <v>116.259196</v>
      </c>
      <c r="H24" s="15">
        <v>110.65026899999999</v>
      </c>
      <c r="I24" s="15">
        <v>110.409721</v>
      </c>
      <c r="J24" s="15">
        <v>109.90648400000001</v>
      </c>
      <c r="K24" s="15">
        <v>110.581396</v>
      </c>
      <c r="L24" s="15">
        <v>109.831305</v>
      </c>
      <c r="M24" s="15">
        <v>117.677509</v>
      </c>
      <c r="N24" s="15">
        <v>108.226254</v>
      </c>
      <c r="O24" s="15">
        <v>106.671662</v>
      </c>
      <c r="P24" s="15">
        <v>121.00229899999999</v>
      </c>
      <c r="Q24" s="15">
        <v>112.03702096000001</v>
      </c>
      <c r="R24" s="15">
        <v>110.67545</v>
      </c>
      <c r="S24" s="15">
        <v>107.917624</v>
      </c>
      <c r="T24" s="15">
        <v>119.39830000000001</v>
      </c>
      <c r="U24" s="15">
        <v>102.89314950000001</v>
      </c>
      <c r="V24" s="15">
        <v>103.69232700000001</v>
      </c>
      <c r="W24" s="15">
        <v>117.450354</v>
      </c>
      <c r="X24" s="15">
        <v>111.493058</v>
      </c>
      <c r="Y24" s="15">
        <v>107.777811</v>
      </c>
      <c r="Z24" s="15">
        <v>109.56928000000001</v>
      </c>
      <c r="AA24" s="15">
        <v>110.98586400000001</v>
      </c>
      <c r="AB24" s="15">
        <v>104.678068</v>
      </c>
      <c r="AC24" s="15">
        <v>110.510339</v>
      </c>
      <c r="AD24" s="15">
        <v>111.564238</v>
      </c>
      <c r="AE24" s="15">
        <v>111.076154</v>
      </c>
      <c r="AF24" s="15">
        <v>106.13621999999999</v>
      </c>
      <c r="AG24" s="15">
        <v>116.794085</v>
      </c>
      <c r="AH24" s="15">
        <v>116.71313051</v>
      </c>
      <c r="AI24" s="15">
        <v>117.71906300000001</v>
      </c>
      <c r="AJ24" s="15">
        <v>117.625388</v>
      </c>
      <c r="AK24" s="15">
        <v>103.21915300000001</v>
      </c>
      <c r="AL24" s="15">
        <v>117.73447</v>
      </c>
      <c r="AM24" s="15">
        <v>104.26645367</v>
      </c>
      <c r="AN24" s="15">
        <v>104.838194</v>
      </c>
      <c r="AO24" s="15">
        <v>108.81567</v>
      </c>
      <c r="AP24" s="15">
        <v>106.248828</v>
      </c>
      <c r="AQ24" s="15">
        <v>100.7582295</v>
      </c>
      <c r="AR24" s="15">
        <v>101.173303</v>
      </c>
      <c r="AS24" s="15">
        <v>103.201489</v>
      </c>
      <c r="AT24" s="15">
        <v>111.14354899999999</v>
      </c>
      <c r="AU24" s="15">
        <v>111.14354899999999</v>
      </c>
      <c r="AV24" s="15">
        <v>110.937843</v>
      </c>
      <c r="AW24" s="15">
        <v>112.2395605</v>
      </c>
      <c r="AX24" s="15">
        <v>107.491563</v>
      </c>
      <c r="AY24" s="15">
        <v>108.05026599999999</v>
      </c>
      <c r="AZ24" s="15">
        <v>120.145295</v>
      </c>
      <c r="BA24" s="15">
        <v>109.70844</v>
      </c>
      <c r="BB24" s="15">
        <v>109.460534</v>
      </c>
      <c r="BC24" s="15">
        <v>109.422839</v>
      </c>
      <c r="BD24" s="15">
        <v>109.16958649999999</v>
      </c>
      <c r="BE24" s="15">
        <v>109.126924</v>
      </c>
      <c r="BF24" s="15">
        <v>109.422839</v>
      </c>
      <c r="BG24" s="15">
        <v>109.798461</v>
      </c>
      <c r="BH24" s="15">
        <v>111.14354899999999</v>
      </c>
      <c r="BI24" s="15">
        <v>111.14354899999999</v>
      </c>
      <c r="BJ24" s="15">
        <v>111.14354899999999</v>
      </c>
      <c r="BK24" s="15">
        <v>106.41616999999999</v>
      </c>
      <c r="BL24" s="15">
        <v>106.95141599999999</v>
      </c>
      <c r="BM24" s="15">
        <v>116.284553</v>
      </c>
      <c r="BN24" s="15">
        <v>115.81737</v>
      </c>
      <c r="BO24" s="15">
        <v>110.931321</v>
      </c>
      <c r="BP24" s="15">
        <v>108.23462499999999</v>
      </c>
      <c r="BQ24" s="15">
        <v>109.816783</v>
      </c>
      <c r="BR24" s="15">
        <v>103.071414</v>
      </c>
      <c r="BS24" s="15">
        <v>103.093059</v>
      </c>
      <c r="BT24" s="15">
        <v>107.53063</v>
      </c>
      <c r="BU24" s="15">
        <v>111.11575083</v>
      </c>
      <c r="BV24" s="15">
        <v>114.96395764</v>
      </c>
      <c r="BW24" s="15">
        <v>119.99297199999999</v>
      </c>
      <c r="BX24" s="15">
        <v>109.227255</v>
      </c>
      <c r="BY24" s="15">
        <v>111.346208</v>
      </c>
      <c r="BZ24" s="15">
        <v>111.346208</v>
      </c>
      <c r="CA24" s="15">
        <v>122.44787100000001</v>
      </c>
      <c r="CB24" s="15">
        <v>119.97752</v>
      </c>
      <c r="CC24" s="15">
        <v>110.83385</v>
      </c>
      <c r="CD24" s="15">
        <v>109.338463</v>
      </c>
      <c r="CE24" s="15">
        <v>108.517287</v>
      </c>
      <c r="CF24" s="15">
        <v>118.69108199999999</v>
      </c>
      <c r="CG24" s="15">
        <v>106.988045</v>
      </c>
      <c r="CH24" s="15">
        <v>119.99297199999999</v>
      </c>
      <c r="CI24" s="15">
        <v>109.20536300000001</v>
      </c>
      <c r="CJ24" s="15">
        <v>109.613466</v>
      </c>
      <c r="CK24" s="15">
        <v>108.085887</v>
      </c>
      <c r="CL24" s="15">
        <v>120.89394799999999</v>
      </c>
      <c r="CM24" s="15">
        <v>121.79104700000001</v>
      </c>
      <c r="CN24" s="15">
        <v>122.574354</v>
      </c>
      <c r="CO24" s="15">
        <v>119.189876</v>
      </c>
      <c r="CP24" s="15">
        <v>119.94203</v>
      </c>
      <c r="CQ24" s="15">
        <v>111.41361999999999</v>
      </c>
      <c r="CR24" s="15">
        <v>112.070255</v>
      </c>
      <c r="CS24" s="15">
        <v>114.83412093</v>
      </c>
      <c r="CT24" s="15">
        <v>109.730611</v>
      </c>
      <c r="CU24" s="15">
        <v>106.60371000000001</v>
      </c>
      <c r="CV24" s="15">
        <v>117.13185953</v>
      </c>
      <c r="CW24" s="15">
        <v>113.733056</v>
      </c>
      <c r="CX24" s="15">
        <v>108.710517</v>
      </c>
      <c r="CY24" s="15">
        <v>113.9120063</v>
      </c>
      <c r="CZ24" s="15">
        <v>106.058567</v>
      </c>
      <c r="DA24" s="15">
        <v>109.29610433000001</v>
      </c>
      <c r="DB24" s="15">
        <v>109.752701</v>
      </c>
      <c r="DC24" s="15">
        <v>110.00402099999999</v>
      </c>
      <c r="DD24" s="15">
        <v>110.83459000000001</v>
      </c>
      <c r="DE24" s="15">
        <v>111.22886800000001</v>
      </c>
      <c r="DF24" s="15">
        <v>109.227255</v>
      </c>
      <c r="DG24" s="15">
        <v>108.90033200000001</v>
      </c>
      <c r="DH24" s="15">
        <v>110.673512</v>
      </c>
      <c r="DI24" s="15">
        <v>111.346208</v>
      </c>
      <c r="DJ24" s="15">
        <v>111.629295</v>
      </c>
      <c r="DK24" s="15">
        <v>108.91884</v>
      </c>
      <c r="DL24" s="15">
        <v>124.55322266</v>
      </c>
      <c r="DM24" s="15">
        <v>109.16959799999999</v>
      </c>
      <c r="DN24" s="15">
        <v>108.65147</v>
      </c>
      <c r="DO24" s="15">
        <v>108.71620799999999</v>
      </c>
      <c r="DP24" s="15">
        <v>121.67871700000001</v>
      </c>
      <c r="DQ24" s="15">
        <v>119.618182</v>
      </c>
      <c r="DR24" s="15">
        <v>115.94320500000001</v>
      </c>
      <c r="DS24" s="15">
        <v>99.592461</v>
      </c>
      <c r="DT24" s="15">
        <v>119.479506</v>
      </c>
      <c r="DU24" s="15">
        <v>108.590484</v>
      </c>
      <c r="DV24" s="15">
        <v>109.021659</v>
      </c>
      <c r="DW24" s="15">
        <v>111.824096</v>
      </c>
      <c r="DX24" s="15">
        <v>109.61817499999999</v>
      </c>
      <c r="DY24" s="15">
        <v>109.803623</v>
      </c>
      <c r="DZ24" s="15">
        <v>102.19512899999999</v>
      </c>
      <c r="EA24" s="15">
        <v>104.584469</v>
      </c>
      <c r="EB24" s="15">
        <v>104.584469</v>
      </c>
      <c r="EC24" s="15">
        <v>107.18668492</v>
      </c>
      <c r="ED24" s="15">
        <v>107.95969100000001</v>
      </c>
      <c r="EE24" s="15">
        <v>108.250434</v>
      </c>
      <c r="EF24" s="15">
        <v>108.172298</v>
      </c>
      <c r="EG24" s="15">
        <v>108.775218</v>
      </c>
      <c r="EH24" s="15">
        <v>103.230391</v>
      </c>
      <c r="EI24" s="15">
        <v>111.797859</v>
      </c>
      <c r="EJ24" s="15">
        <v>122.39543279</v>
      </c>
      <c r="EK24" s="15">
        <v>103.70116299999999</v>
      </c>
      <c r="EL24" s="15">
        <v>103.70116299999999</v>
      </c>
      <c r="EM24" s="15">
        <v>107.17883500000001</v>
      </c>
      <c r="EN24" s="15">
        <v>108.95174799999999</v>
      </c>
      <c r="EO24" s="15">
        <v>109.329227</v>
      </c>
      <c r="EP24" s="15">
        <v>109.227255</v>
      </c>
      <c r="EQ24" s="15">
        <v>109.769058</v>
      </c>
      <c r="ER24" s="15">
        <v>108.164491</v>
      </c>
      <c r="ES24" s="15">
        <v>121.503337</v>
      </c>
      <c r="ET24" s="15">
        <v>109.70844</v>
      </c>
      <c r="EU24" s="15">
        <v>109.70844</v>
      </c>
      <c r="EV24" s="15">
        <v>113.76467651</v>
      </c>
      <c r="EW24" s="15">
        <v>107.66665500000001</v>
      </c>
      <c r="EX24" s="15">
        <v>106.583973</v>
      </c>
      <c r="EY24" s="15">
        <v>108.25832</v>
      </c>
      <c r="EZ24" s="15">
        <v>112.361011</v>
      </c>
      <c r="FA24" s="15">
        <v>103.283739</v>
      </c>
      <c r="FB24" s="15">
        <v>108.16843900000001</v>
      </c>
      <c r="FC24" s="15">
        <v>106.59537400000001</v>
      </c>
      <c r="FD24" s="15">
        <v>111.833078</v>
      </c>
      <c r="FE24" s="15">
        <v>111.984746</v>
      </c>
      <c r="FF24" s="15">
        <v>112.04830200000001</v>
      </c>
      <c r="FG24" s="15">
        <v>127.88737141</v>
      </c>
      <c r="FH24" s="15">
        <v>114.19806699999999</v>
      </c>
      <c r="FI24" s="15">
        <v>120.877534</v>
      </c>
      <c r="FJ24" s="15">
        <v>111.149185</v>
      </c>
      <c r="FK24" s="15">
        <v>142.35787604000001</v>
      </c>
      <c r="FL24" s="15">
        <v>117.39829511000001</v>
      </c>
      <c r="FM24" s="15">
        <v>123.514081</v>
      </c>
      <c r="FN24" s="15">
        <v>105.1249445</v>
      </c>
      <c r="FO24" s="15">
        <v>105.59130500000001</v>
      </c>
      <c r="FP24" s="15">
        <v>108.676827</v>
      </c>
      <c r="FQ24" s="15">
        <v>108.108527</v>
      </c>
      <c r="FR24" s="15">
        <v>122.46268719</v>
      </c>
      <c r="FS24" s="15">
        <v>122.018322</v>
      </c>
      <c r="FT24" s="15">
        <v>122.44787100000001</v>
      </c>
      <c r="FU24" s="15">
        <v>108.451803</v>
      </c>
      <c r="FV24" s="15">
        <v>108.451803</v>
      </c>
      <c r="FW24" s="15">
        <v>116.945183</v>
      </c>
      <c r="FX24" s="15">
        <v>116.945183</v>
      </c>
      <c r="FY24" s="15">
        <v>115.430037</v>
      </c>
      <c r="FZ24" s="15">
        <v>108.650982</v>
      </c>
      <c r="GA24" s="15">
        <v>108.53015499999999</v>
      </c>
      <c r="GB24" s="15">
        <v>106.79961400000001</v>
      </c>
      <c r="GC24" s="15">
        <v>106.513722</v>
      </c>
      <c r="GD24" s="15">
        <v>115.05412541</v>
      </c>
      <c r="GE24" s="15">
        <v>108.45638599999999</v>
      </c>
      <c r="GF24" s="15">
        <v>114.642248</v>
      </c>
      <c r="GG24" s="15">
        <v>119.99297199999999</v>
      </c>
      <c r="GH24" s="15">
        <v>119.99297199999999</v>
      </c>
      <c r="GI24" s="15">
        <v>106.24225300000001</v>
      </c>
      <c r="GJ24" s="15">
        <v>104.64033333</v>
      </c>
      <c r="GK24" s="15">
        <v>107.37442299999999</v>
      </c>
      <c r="GL24" s="15">
        <v>108.90033200000001</v>
      </c>
      <c r="GM24" s="15">
        <v>113.68148866</v>
      </c>
      <c r="GN24" s="15">
        <v>96.996461999999994</v>
      </c>
      <c r="GO24" s="15">
        <v>113.68148866</v>
      </c>
      <c r="GP24" s="15">
        <v>108.451803</v>
      </c>
      <c r="GQ24" s="15">
        <v>110.962013</v>
      </c>
      <c r="GR24" s="15">
        <v>108.236048</v>
      </c>
      <c r="GS24" s="15">
        <v>110.184173</v>
      </c>
      <c r="GT24" s="15">
        <v>106.520628</v>
      </c>
      <c r="GU24" s="15">
        <v>105.41242</v>
      </c>
      <c r="GV24" s="15">
        <v>111.82587599999999</v>
      </c>
      <c r="GW24" s="15">
        <v>103.981951</v>
      </c>
      <c r="GX24" s="15">
        <v>118.768444</v>
      </c>
      <c r="GY24" s="15">
        <v>108.82456000000001</v>
      </c>
      <c r="GZ24" s="15">
        <v>109.274772</v>
      </c>
      <c r="HA24" s="15">
        <v>109.192605</v>
      </c>
      <c r="HB24" s="15">
        <v>111.82587599999999</v>
      </c>
      <c r="HC24" s="15">
        <v>111.82587599999999</v>
      </c>
      <c r="HD24" s="15">
        <v>111.82587599999999</v>
      </c>
      <c r="HE24" s="15">
        <v>108.29197000000001</v>
      </c>
      <c r="HF24" s="15">
        <v>121.310543</v>
      </c>
      <c r="HG24" s="15">
        <v>121.503337</v>
      </c>
      <c r="HH24" s="15">
        <v>121.503337</v>
      </c>
      <c r="HI24" s="15">
        <v>121.503337</v>
      </c>
      <c r="HJ24" s="15">
        <v>115.722634</v>
      </c>
      <c r="HK24" s="15">
        <v>110.908517</v>
      </c>
      <c r="HL24" s="15">
        <v>110.46428899999999</v>
      </c>
      <c r="HM24" s="15">
        <v>121.651775</v>
      </c>
      <c r="HN24" s="15">
        <v>111.026298</v>
      </c>
      <c r="HO24" s="15">
        <v>117.53365100000001</v>
      </c>
      <c r="HP24" s="15">
        <v>95.190484870000006</v>
      </c>
      <c r="HQ24" s="15">
        <v>121.230153</v>
      </c>
      <c r="HR24" s="15">
        <v>112.381996</v>
      </c>
      <c r="HS24" s="15">
        <v>112.381996</v>
      </c>
      <c r="HT24" s="15">
        <v>111.61436999999999</v>
      </c>
      <c r="HU24" s="15">
        <v>107.828909</v>
      </c>
      <c r="HV24" s="15">
        <v>105.26447948000001</v>
      </c>
      <c r="HW24" s="15">
        <v>103.2371965</v>
      </c>
      <c r="HX24" s="15">
        <v>103.745176</v>
      </c>
      <c r="HY24" s="15">
        <v>111.99476989999999</v>
      </c>
      <c r="HZ24" s="15">
        <v>111.725934</v>
      </c>
      <c r="IA24" s="15">
        <v>122.462047</v>
      </c>
    </row>
    <row r="25" spans="1:235" s="4" customFormat="1" x14ac:dyDescent="0.2">
      <c r="A25" s="2"/>
      <c r="B25" s="10">
        <v>46139.458333333336</v>
      </c>
      <c r="C25" s="15">
        <v>97.579651100000007</v>
      </c>
      <c r="D25" s="15">
        <v>94.780918</v>
      </c>
      <c r="E25" s="15">
        <v>95.070598000000004</v>
      </c>
      <c r="F25" s="15">
        <v>94.888750000000002</v>
      </c>
      <c r="G25" s="15">
        <v>94.780918</v>
      </c>
      <c r="H25" s="15">
        <v>90.054461000000003</v>
      </c>
      <c r="I25" s="15">
        <v>89.970757000000006</v>
      </c>
      <c r="J25" s="15">
        <v>89.564564000000004</v>
      </c>
      <c r="K25" s="15">
        <v>90.105267999999995</v>
      </c>
      <c r="L25" s="15">
        <v>89.389241999999996</v>
      </c>
      <c r="M25" s="15">
        <v>95.961234000000005</v>
      </c>
      <c r="N25" s="15">
        <v>88.249127999999999</v>
      </c>
      <c r="O25" s="15">
        <v>86.992913999999999</v>
      </c>
      <c r="P25" s="15">
        <v>98.498806000000002</v>
      </c>
      <c r="Q25" s="15">
        <v>91.226653420000005</v>
      </c>
      <c r="R25" s="15">
        <v>90.181301000000005</v>
      </c>
      <c r="S25" s="15">
        <v>88.041055999999998</v>
      </c>
      <c r="T25" s="15">
        <v>97.164417999999998</v>
      </c>
      <c r="U25" s="15">
        <v>83.795265000000001</v>
      </c>
      <c r="V25" s="15">
        <v>84.441119</v>
      </c>
      <c r="W25" s="15">
        <v>95.528481999999997</v>
      </c>
      <c r="X25" s="15">
        <v>90.738480999999993</v>
      </c>
      <c r="Y25" s="15">
        <v>87.727399000000005</v>
      </c>
      <c r="Z25" s="15">
        <v>89.172544000000002</v>
      </c>
      <c r="AA25" s="15">
        <v>90.500377</v>
      </c>
      <c r="AB25" s="15">
        <v>85.256836000000007</v>
      </c>
      <c r="AC25" s="15">
        <v>89.947727</v>
      </c>
      <c r="AD25" s="15">
        <v>90.811620000000005</v>
      </c>
      <c r="AE25" s="15">
        <v>90.395928999999995</v>
      </c>
      <c r="AF25" s="15">
        <v>86.411642999999998</v>
      </c>
      <c r="AG25" s="15">
        <v>94.901642749999993</v>
      </c>
      <c r="AH25" s="15">
        <v>94.856246319999997</v>
      </c>
      <c r="AI25" s="15">
        <v>95.653695999999997</v>
      </c>
      <c r="AJ25" s="15">
        <v>95.593126999999996</v>
      </c>
      <c r="AK25" s="15">
        <v>84.027957000000001</v>
      </c>
      <c r="AL25" s="15">
        <v>95.751864999999995</v>
      </c>
      <c r="AM25" s="15">
        <v>84.929816329999994</v>
      </c>
      <c r="AN25" s="15">
        <v>85.389641999999995</v>
      </c>
      <c r="AO25" s="15">
        <v>88.768207000000004</v>
      </c>
      <c r="AP25" s="15">
        <v>86.468059999999994</v>
      </c>
      <c r="AQ25" s="15">
        <v>81.911500500000002</v>
      </c>
      <c r="AR25" s="15">
        <v>82.257157000000007</v>
      </c>
      <c r="AS25" s="15">
        <v>84.860444000000001</v>
      </c>
      <c r="AT25" s="15">
        <v>90.634383</v>
      </c>
      <c r="AU25" s="15">
        <v>90.634383</v>
      </c>
      <c r="AV25" s="15">
        <v>90.464157</v>
      </c>
      <c r="AW25" s="15">
        <v>91.357753500000001</v>
      </c>
      <c r="AX25" s="15">
        <v>87.276884999999993</v>
      </c>
      <c r="AY25" s="15">
        <v>87.757078000000007</v>
      </c>
      <c r="AZ25" s="15">
        <v>97.694722999999996</v>
      </c>
      <c r="BA25" s="15">
        <v>89.295473999999999</v>
      </c>
      <c r="BB25" s="15">
        <v>89.088740000000001</v>
      </c>
      <c r="BC25" s="15">
        <v>89.058097000000004</v>
      </c>
      <c r="BD25" s="15">
        <v>88.852221249999999</v>
      </c>
      <c r="BE25" s="15">
        <v>88.808064000000002</v>
      </c>
      <c r="BF25" s="15">
        <v>89.058097000000004</v>
      </c>
      <c r="BG25" s="15">
        <v>89.525578999999993</v>
      </c>
      <c r="BH25" s="15">
        <v>90.634383</v>
      </c>
      <c r="BI25" s="15">
        <v>90.634383</v>
      </c>
      <c r="BJ25" s="15">
        <v>90.634383</v>
      </c>
      <c r="BK25" s="15">
        <v>86.575424999999996</v>
      </c>
      <c r="BL25" s="15">
        <v>87.034098</v>
      </c>
      <c r="BM25" s="15">
        <v>94.691997999999998</v>
      </c>
      <c r="BN25" s="15">
        <v>94.295400999999998</v>
      </c>
      <c r="BO25" s="15">
        <v>90.297905</v>
      </c>
      <c r="BP25" s="15">
        <v>88.128427000000002</v>
      </c>
      <c r="BQ25" s="15">
        <v>89.581468000000001</v>
      </c>
      <c r="BR25" s="15">
        <v>83.904398</v>
      </c>
      <c r="BS25" s="15">
        <v>83.922017920000002</v>
      </c>
      <c r="BT25" s="15">
        <v>87.693134999999998</v>
      </c>
      <c r="BU25" s="15">
        <v>90.441090169999995</v>
      </c>
      <c r="BV25" s="15">
        <v>93.592540009999993</v>
      </c>
      <c r="BW25" s="15">
        <v>97.559877</v>
      </c>
      <c r="BX25" s="15">
        <v>89.001519000000002</v>
      </c>
      <c r="BY25" s="15">
        <v>90.647317999999999</v>
      </c>
      <c r="BZ25" s="15">
        <v>90.647317999999999</v>
      </c>
      <c r="CA25" s="15">
        <v>99.916252999999998</v>
      </c>
      <c r="CB25" s="15">
        <v>97.350069000000005</v>
      </c>
      <c r="CC25" s="15">
        <v>90.220687999999996</v>
      </c>
      <c r="CD25" s="15">
        <v>89.212525999999997</v>
      </c>
      <c r="CE25" s="15">
        <v>88.544854999999998</v>
      </c>
      <c r="CF25" s="15">
        <v>96.240606</v>
      </c>
      <c r="CG25" s="15">
        <v>87.164687999999998</v>
      </c>
      <c r="CH25" s="15">
        <v>97.559877</v>
      </c>
      <c r="CI25" s="15">
        <v>88.880575329999999</v>
      </c>
      <c r="CJ25" s="15">
        <v>89.217147999999995</v>
      </c>
      <c r="CK25" s="15">
        <v>88.049057000000005</v>
      </c>
      <c r="CL25" s="15">
        <v>98.247169999999997</v>
      </c>
      <c r="CM25" s="15">
        <v>98.977121999999994</v>
      </c>
      <c r="CN25" s="15">
        <v>99.753337000000002</v>
      </c>
      <c r="CO25" s="15">
        <v>96.848830000000007</v>
      </c>
      <c r="CP25" s="15">
        <v>97.429841999999994</v>
      </c>
      <c r="CQ25" s="15">
        <v>90.646208000000001</v>
      </c>
      <c r="CR25" s="15">
        <v>91.227277999999998</v>
      </c>
      <c r="CS25" s="15">
        <v>93.491042429999993</v>
      </c>
      <c r="CT25" s="15">
        <v>89.376767999999998</v>
      </c>
      <c r="CU25" s="15">
        <v>86.814017000000007</v>
      </c>
      <c r="CV25" s="15">
        <v>95.470790640000004</v>
      </c>
      <c r="CW25" s="15">
        <v>92.705252999999999</v>
      </c>
      <c r="CX25" s="15">
        <v>88.505691999999996</v>
      </c>
      <c r="CY25" s="15">
        <v>92.886419439999997</v>
      </c>
      <c r="CZ25" s="15">
        <v>86.381113999999997</v>
      </c>
      <c r="DA25" s="15">
        <v>88.839971669999997</v>
      </c>
      <c r="DB25" s="15">
        <v>89.238189000000006</v>
      </c>
      <c r="DC25" s="15">
        <v>89.484814</v>
      </c>
      <c r="DD25" s="15">
        <v>90.311897999999999</v>
      </c>
      <c r="DE25" s="15">
        <v>90.632124000000005</v>
      </c>
      <c r="DF25" s="15">
        <v>89.001519000000002</v>
      </c>
      <c r="DG25" s="15">
        <v>88.736650999999995</v>
      </c>
      <c r="DH25" s="15">
        <v>90.094136000000006</v>
      </c>
      <c r="DI25" s="15">
        <v>90.647317999999999</v>
      </c>
      <c r="DJ25" s="15">
        <v>90.858176</v>
      </c>
      <c r="DK25" s="15">
        <v>88.757222999999996</v>
      </c>
      <c r="DL25" s="15">
        <v>101.06280593</v>
      </c>
      <c r="DM25" s="15">
        <v>89.018518999999998</v>
      </c>
      <c r="DN25" s="15">
        <v>88.591627000000003</v>
      </c>
      <c r="DO25" s="15">
        <v>88.476594000000006</v>
      </c>
      <c r="DP25" s="15">
        <v>99.032415</v>
      </c>
      <c r="DQ25" s="15">
        <v>97.349525</v>
      </c>
      <c r="DR25" s="15">
        <v>94.354699999999994</v>
      </c>
      <c r="DS25" s="15">
        <v>81.095569999999995</v>
      </c>
      <c r="DT25" s="15">
        <v>97.244006999999996</v>
      </c>
      <c r="DU25" s="15">
        <v>88.380009000000001</v>
      </c>
      <c r="DV25" s="15">
        <v>88.731239000000002</v>
      </c>
      <c r="DW25" s="15">
        <v>91.003540999999998</v>
      </c>
      <c r="DX25" s="15">
        <v>89.335779000000002</v>
      </c>
      <c r="DY25" s="15">
        <v>89.492373000000001</v>
      </c>
      <c r="DZ25" s="15">
        <v>83.350690999999998</v>
      </c>
      <c r="EA25" s="15">
        <v>85.036950000000004</v>
      </c>
      <c r="EB25" s="15">
        <v>85.036950000000004</v>
      </c>
      <c r="EC25" s="15">
        <v>87.272316680000003</v>
      </c>
      <c r="ED25" s="15">
        <v>87.938272999999995</v>
      </c>
      <c r="EE25" s="15">
        <v>88.176457999999997</v>
      </c>
      <c r="EF25" s="15">
        <v>88.001075999999998</v>
      </c>
      <c r="EG25" s="15">
        <v>88.506701000000007</v>
      </c>
      <c r="EH25" s="15">
        <v>84.312066000000002</v>
      </c>
      <c r="EI25" s="15">
        <v>90.972684999999998</v>
      </c>
      <c r="EJ25" s="15">
        <v>99.803996760000004</v>
      </c>
      <c r="EK25" s="15">
        <v>85.274372</v>
      </c>
      <c r="EL25" s="15">
        <v>85.274372</v>
      </c>
      <c r="EM25" s="15">
        <v>87.287009999999995</v>
      </c>
      <c r="EN25" s="15">
        <v>88.777167000000006</v>
      </c>
      <c r="EO25" s="15">
        <v>89.085499999999996</v>
      </c>
      <c r="EP25" s="15">
        <v>89.001519000000002</v>
      </c>
      <c r="EQ25" s="15">
        <v>89.337456000000003</v>
      </c>
      <c r="ER25" s="15">
        <v>88.019756999999998</v>
      </c>
      <c r="ES25" s="15">
        <v>98.891650999999996</v>
      </c>
      <c r="ET25" s="15">
        <v>89.295473999999999</v>
      </c>
      <c r="EU25" s="15">
        <v>89.295473999999999</v>
      </c>
      <c r="EV25" s="15">
        <v>92.606783419999999</v>
      </c>
      <c r="EW25" s="15">
        <v>87.648268999999999</v>
      </c>
      <c r="EX25" s="15">
        <v>86.759538000000006</v>
      </c>
      <c r="EY25" s="15">
        <v>88.127125000000007</v>
      </c>
      <c r="EZ25" s="15">
        <v>91.582210000000003</v>
      </c>
      <c r="FA25" s="15">
        <v>84.288893000000002</v>
      </c>
      <c r="FB25" s="15">
        <v>88.079160000000002</v>
      </c>
      <c r="FC25" s="15">
        <v>86.770900999999995</v>
      </c>
      <c r="FD25" s="15">
        <v>91.020978999999997</v>
      </c>
      <c r="FE25" s="15">
        <v>91.137938000000005</v>
      </c>
      <c r="FF25" s="15">
        <v>91.186950999999993</v>
      </c>
      <c r="FG25" s="15">
        <v>104.105178</v>
      </c>
      <c r="FH25" s="15">
        <v>93.084384999999997</v>
      </c>
      <c r="FI25" s="15">
        <v>98.405182999999994</v>
      </c>
      <c r="FJ25" s="15">
        <v>90.471260000000001</v>
      </c>
      <c r="FK25" s="15">
        <v>115.86276728999999</v>
      </c>
      <c r="FL25" s="15">
        <v>95.627457109999995</v>
      </c>
      <c r="FM25" s="15">
        <v>100.546046</v>
      </c>
      <c r="FN25" s="15">
        <v>85.194574500000002</v>
      </c>
      <c r="FO25" s="15">
        <v>85.616012999999995</v>
      </c>
      <c r="FP25" s="15">
        <v>88.468648000000002</v>
      </c>
      <c r="FQ25" s="15">
        <v>88.066534000000004</v>
      </c>
      <c r="FR25" s="15">
        <v>99.928342869999994</v>
      </c>
      <c r="FS25" s="15">
        <v>99.559933000000001</v>
      </c>
      <c r="FT25" s="15">
        <v>99.916252999999998</v>
      </c>
      <c r="FU25" s="15">
        <v>88.360585999999998</v>
      </c>
      <c r="FV25" s="15">
        <v>88.360585999999998</v>
      </c>
      <c r="FW25" s="15">
        <v>95.671197000000006</v>
      </c>
      <c r="FX25" s="15">
        <v>95.671197000000006</v>
      </c>
      <c r="FY25" s="15">
        <v>94.417055000000005</v>
      </c>
      <c r="FZ25" s="15">
        <v>88.577521000000004</v>
      </c>
      <c r="GA25" s="15">
        <v>88.480157000000005</v>
      </c>
      <c r="GB25" s="15">
        <v>86.668549999999996</v>
      </c>
      <c r="GC25" s="15">
        <v>86.398795000000007</v>
      </c>
      <c r="GD25" s="15">
        <v>93.637138500000006</v>
      </c>
      <c r="GE25" s="15">
        <v>88.504667999999995</v>
      </c>
      <c r="GF25" s="15">
        <v>93.323088999999996</v>
      </c>
      <c r="GG25" s="15">
        <v>97.559877</v>
      </c>
      <c r="GH25" s="15">
        <v>97.559877</v>
      </c>
      <c r="GI25" s="15">
        <v>86.956827000000004</v>
      </c>
      <c r="GJ25" s="15">
        <v>85.226161669999996</v>
      </c>
      <c r="GK25" s="15">
        <v>87.502444999999994</v>
      </c>
      <c r="GL25" s="15">
        <v>88.736650999999995</v>
      </c>
      <c r="GM25" s="15">
        <v>92.698450159999993</v>
      </c>
      <c r="GN25" s="15">
        <v>79.177520999999999</v>
      </c>
      <c r="GO25" s="15">
        <v>92.698450159999993</v>
      </c>
      <c r="GP25" s="15">
        <v>88.360585999999998</v>
      </c>
      <c r="GQ25" s="15">
        <v>90.306465000000003</v>
      </c>
      <c r="GR25" s="15">
        <v>88.183356000000003</v>
      </c>
      <c r="GS25" s="15">
        <v>89.783672999999993</v>
      </c>
      <c r="GT25" s="15">
        <v>86.732125999999994</v>
      </c>
      <c r="GU25" s="15">
        <v>85.839753000000002</v>
      </c>
      <c r="GV25" s="15">
        <v>91.012613000000002</v>
      </c>
      <c r="GW25" s="15">
        <v>84.838588000000001</v>
      </c>
      <c r="GX25" s="15">
        <v>96.663711000000006</v>
      </c>
      <c r="GY25" s="15">
        <v>88.720217000000005</v>
      </c>
      <c r="GZ25" s="15">
        <v>89.073481000000001</v>
      </c>
      <c r="HA25" s="15">
        <v>88.990911999999994</v>
      </c>
      <c r="HB25" s="15">
        <v>91.012613000000002</v>
      </c>
      <c r="HC25" s="15">
        <v>91.012613000000002</v>
      </c>
      <c r="HD25" s="15">
        <v>91.012613000000002</v>
      </c>
      <c r="HE25" s="15">
        <v>88.224023000000003</v>
      </c>
      <c r="HF25" s="15">
        <v>98.734513000000007</v>
      </c>
      <c r="HG25" s="15">
        <v>98.891650999999996</v>
      </c>
      <c r="HH25" s="15">
        <v>98.891650999999996</v>
      </c>
      <c r="HI25" s="15">
        <v>98.891650999999996</v>
      </c>
      <c r="HJ25" s="15">
        <v>94.337691000000007</v>
      </c>
      <c r="HK25" s="15">
        <v>90.433819</v>
      </c>
      <c r="HL25" s="15">
        <v>90.076385999999999</v>
      </c>
      <c r="HM25" s="15">
        <v>99.234648000000007</v>
      </c>
      <c r="HN25" s="15">
        <v>90.458420000000004</v>
      </c>
      <c r="HO25" s="15">
        <v>95.656065999999996</v>
      </c>
      <c r="HP25" s="15">
        <v>77.703314739999996</v>
      </c>
      <c r="HQ25" s="15">
        <v>98.694578000000007</v>
      </c>
      <c r="HR25" s="15">
        <v>91.479699999999994</v>
      </c>
      <c r="HS25" s="15">
        <v>91.479699999999994</v>
      </c>
      <c r="HT25" s="15">
        <v>90.877183000000002</v>
      </c>
      <c r="HU25" s="15">
        <v>87.774468999999996</v>
      </c>
      <c r="HV25" s="15">
        <v>85.643262489999998</v>
      </c>
      <c r="HW25" s="15">
        <v>84.118561999999997</v>
      </c>
      <c r="HX25" s="15">
        <v>84.520167000000001</v>
      </c>
      <c r="HY25" s="15">
        <v>91.074238300000005</v>
      </c>
      <c r="HZ25" s="15">
        <v>90.943179000000001</v>
      </c>
      <c r="IA25" s="15">
        <v>99.659358999999995</v>
      </c>
    </row>
    <row r="26" spans="1:235" s="4" customFormat="1" x14ac:dyDescent="0.2">
      <c r="A26" s="2"/>
      <c r="B26" s="10">
        <v>46139.479166666664</v>
      </c>
      <c r="C26" s="15">
        <v>97.815500740000004</v>
      </c>
      <c r="D26" s="15">
        <v>95.108891999999997</v>
      </c>
      <c r="E26" s="15">
        <v>95.403808999999995</v>
      </c>
      <c r="F26" s="15">
        <v>95.217416</v>
      </c>
      <c r="G26" s="15">
        <v>95.108891999999997</v>
      </c>
      <c r="H26" s="15">
        <v>90.098432000000003</v>
      </c>
      <c r="I26" s="15">
        <v>89.761024000000006</v>
      </c>
      <c r="J26" s="15">
        <v>89.363971000000006</v>
      </c>
      <c r="K26" s="15">
        <v>89.899294999999995</v>
      </c>
      <c r="L26" s="15">
        <v>89.398666000000006</v>
      </c>
      <c r="M26" s="15">
        <v>96.344950999999995</v>
      </c>
      <c r="N26" s="15">
        <v>87.926302000000007</v>
      </c>
      <c r="O26" s="15">
        <v>86.676626999999996</v>
      </c>
      <c r="P26" s="15">
        <v>98.700731000000005</v>
      </c>
      <c r="Q26" s="15">
        <v>91.563974380000005</v>
      </c>
      <c r="R26" s="15">
        <v>89.941834999999998</v>
      </c>
      <c r="S26" s="15">
        <v>87.822602000000003</v>
      </c>
      <c r="T26" s="15">
        <v>97.354377999999997</v>
      </c>
      <c r="U26" s="15">
        <v>83.934597499999995</v>
      </c>
      <c r="V26" s="15">
        <v>84.579324999999997</v>
      </c>
      <c r="W26" s="15">
        <v>95.713879000000006</v>
      </c>
      <c r="X26" s="15">
        <v>90.818565000000007</v>
      </c>
      <c r="Y26" s="15">
        <v>87.791844999999995</v>
      </c>
      <c r="Z26" s="15">
        <v>89.215226999999999</v>
      </c>
      <c r="AA26" s="15">
        <v>89.844515000000001</v>
      </c>
      <c r="AB26" s="15">
        <v>85.193014000000005</v>
      </c>
      <c r="AC26" s="15">
        <v>89.808396999999999</v>
      </c>
      <c r="AD26" s="15">
        <v>90.901104000000004</v>
      </c>
      <c r="AE26" s="15">
        <v>90.473130999999995</v>
      </c>
      <c r="AF26" s="15">
        <v>86.545441999999994</v>
      </c>
      <c r="AG26" s="15">
        <v>95.091183749999999</v>
      </c>
      <c r="AH26" s="15">
        <v>95.036684710000003</v>
      </c>
      <c r="AI26" s="15">
        <v>95.835116999999997</v>
      </c>
      <c r="AJ26" s="15">
        <v>95.783231999999998</v>
      </c>
      <c r="AK26" s="15">
        <v>84.079910999999996</v>
      </c>
      <c r="AL26" s="15">
        <v>95.938025999999994</v>
      </c>
      <c r="AM26" s="15">
        <v>84.890529330000007</v>
      </c>
      <c r="AN26" s="15">
        <v>85.347682000000006</v>
      </c>
      <c r="AO26" s="15">
        <v>88.480787000000007</v>
      </c>
      <c r="AP26" s="15">
        <v>86.52937</v>
      </c>
      <c r="AQ26" s="15">
        <v>82.280690500000006</v>
      </c>
      <c r="AR26" s="15">
        <v>82.614508999999998</v>
      </c>
      <c r="AS26" s="15">
        <v>84.976431000000005</v>
      </c>
      <c r="AT26" s="15">
        <v>89.978881000000001</v>
      </c>
      <c r="AU26" s="15">
        <v>89.978881000000001</v>
      </c>
      <c r="AV26" s="15">
        <v>89.807513999999998</v>
      </c>
      <c r="AW26" s="15">
        <v>91.457213999999993</v>
      </c>
      <c r="AX26" s="15">
        <v>87.2139375</v>
      </c>
      <c r="AY26" s="15">
        <v>87.713774000000001</v>
      </c>
      <c r="AZ26" s="15">
        <v>97.874752999999998</v>
      </c>
      <c r="BA26" s="15">
        <v>89.363583000000006</v>
      </c>
      <c r="BB26" s="15">
        <v>89.163326999999995</v>
      </c>
      <c r="BC26" s="15">
        <v>89.132670000000005</v>
      </c>
      <c r="BD26" s="15">
        <v>88.926703000000003</v>
      </c>
      <c r="BE26" s="15">
        <v>88.895049999999998</v>
      </c>
      <c r="BF26" s="15">
        <v>89.132670000000005</v>
      </c>
      <c r="BG26" s="15">
        <v>88.697989000000007</v>
      </c>
      <c r="BH26" s="15">
        <v>89.978881000000001</v>
      </c>
      <c r="BI26" s="15">
        <v>89.978881000000001</v>
      </c>
      <c r="BJ26" s="15">
        <v>89.978881000000001</v>
      </c>
      <c r="BK26" s="15">
        <v>86.671666000000002</v>
      </c>
      <c r="BL26" s="15">
        <v>87.104410999999999</v>
      </c>
      <c r="BM26" s="15">
        <v>94.865110000000001</v>
      </c>
      <c r="BN26" s="15">
        <v>94.458843999999999</v>
      </c>
      <c r="BO26" s="15">
        <v>89.990100999999996</v>
      </c>
      <c r="BP26" s="15">
        <v>87.884026000000006</v>
      </c>
      <c r="BQ26" s="15">
        <v>89.338030000000003</v>
      </c>
      <c r="BR26" s="15">
        <v>83.93432</v>
      </c>
      <c r="BS26" s="15">
        <v>83.951946210000003</v>
      </c>
      <c r="BT26" s="15">
        <v>87.465113000000002</v>
      </c>
      <c r="BU26" s="15">
        <v>90.640914170000002</v>
      </c>
      <c r="BV26" s="15">
        <v>93.179103769999998</v>
      </c>
      <c r="BW26" s="15">
        <v>97.724532999999994</v>
      </c>
      <c r="BX26" s="15">
        <v>88.762878000000001</v>
      </c>
      <c r="BY26" s="15">
        <v>90.246892000000003</v>
      </c>
      <c r="BZ26" s="15">
        <v>90.246892000000003</v>
      </c>
      <c r="CA26" s="15">
        <v>100.33709</v>
      </c>
      <c r="CB26" s="15">
        <v>97.549852000000001</v>
      </c>
      <c r="CC26" s="15">
        <v>89.961382</v>
      </c>
      <c r="CD26" s="15">
        <v>89.008623999999998</v>
      </c>
      <c r="CE26" s="15">
        <v>88.328164999999998</v>
      </c>
      <c r="CF26" s="15">
        <v>96.408580000000001</v>
      </c>
      <c r="CG26" s="15">
        <v>86.925593000000006</v>
      </c>
      <c r="CH26" s="15">
        <v>97.724532999999994</v>
      </c>
      <c r="CI26" s="15">
        <v>88.961009000000004</v>
      </c>
      <c r="CJ26" s="15">
        <v>89.287581000000003</v>
      </c>
      <c r="CK26" s="15">
        <v>87.871711000000005</v>
      </c>
      <c r="CL26" s="15">
        <v>98.427510999999996</v>
      </c>
      <c r="CM26" s="15">
        <v>99.151398999999998</v>
      </c>
      <c r="CN26" s="15">
        <v>100.08907000000001</v>
      </c>
      <c r="CO26" s="15">
        <v>96.932115999999994</v>
      </c>
      <c r="CP26" s="15">
        <v>97.513096000000004</v>
      </c>
      <c r="CQ26" s="15">
        <v>90.719879000000006</v>
      </c>
      <c r="CR26" s="15">
        <v>91.432089000000005</v>
      </c>
      <c r="CS26" s="15">
        <v>93.674577830000004</v>
      </c>
      <c r="CT26" s="15">
        <v>89.465671</v>
      </c>
      <c r="CU26" s="15">
        <v>86.669686999999996</v>
      </c>
      <c r="CV26" s="15">
        <v>95.440312230000004</v>
      </c>
      <c r="CW26" s="15">
        <v>92.992037999999994</v>
      </c>
      <c r="CX26" s="15">
        <v>88.566345999999996</v>
      </c>
      <c r="CY26" s="15">
        <v>92.213265640000003</v>
      </c>
      <c r="CZ26" s="15">
        <v>86.367896000000002</v>
      </c>
      <c r="DA26" s="15">
        <v>88.889210329999997</v>
      </c>
      <c r="DB26" s="15">
        <v>89.294933999999998</v>
      </c>
      <c r="DC26" s="15">
        <v>88.995873000000003</v>
      </c>
      <c r="DD26" s="15">
        <v>90.088808999999998</v>
      </c>
      <c r="DE26" s="15">
        <v>90.405113</v>
      </c>
      <c r="DF26" s="15">
        <v>88.762878000000001</v>
      </c>
      <c r="DG26" s="15">
        <v>88.488682999999995</v>
      </c>
      <c r="DH26" s="15">
        <v>89.700811999999999</v>
      </c>
      <c r="DI26" s="15">
        <v>90.246892000000003</v>
      </c>
      <c r="DJ26" s="15">
        <v>90.956634500000007</v>
      </c>
      <c r="DK26" s="15">
        <v>88.527693999999997</v>
      </c>
      <c r="DL26" s="15">
        <v>101.27020826</v>
      </c>
      <c r="DM26" s="15">
        <v>88.717731999999998</v>
      </c>
      <c r="DN26" s="15">
        <v>88.291582000000005</v>
      </c>
      <c r="DO26" s="15">
        <v>88.570560999999998</v>
      </c>
      <c r="DP26" s="15">
        <v>99.374240999999998</v>
      </c>
      <c r="DQ26" s="15">
        <v>97.587166999999994</v>
      </c>
      <c r="DR26" s="15">
        <v>94.530484000000001</v>
      </c>
      <c r="DS26" s="15">
        <v>81.155322999999996</v>
      </c>
      <c r="DT26" s="15">
        <v>97.483897999999996</v>
      </c>
      <c r="DU26" s="15">
        <v>88.454935000000006</v>
      </c>
      <c r="DV26" s="15">
        <v>88.805997000000005</v>
      </c>
      <c r="DW26" s="15">
        <v>91.076697999999993</v>
      </c>
      <c r="DX26" s="15">
        <v>89.105614000000003</v>
      </c>
      <c r="DY26" s="15">
        <v>89.265593999999993</v>
      </c>
      <c r="DZ26" s="15">
        <v>83.075241000000005</v>
      </c>
      <c r="EA26" s="15">
        <v>85.066896</v>
      </c>
      <c r="EB26" s="15">
        <v>85.066896</v>
      </c>
      <c r="EC26" s="15">
        <v>87.491247630000004</v>
      </c>
      <c r="ED26" s="15">
        <v>87.706453999999994</v>
      </c>
      <c r="EE26" s="15">
        <v>87.933848999999995</v>
      </c>
      <c r="EF26" s="15">
        <v>87.911026000000007</v>
      </c>
      <c r="EG26" s="15">
        <v>88.474076999999994</v>
      </c>
      <c r="EH26" s="15">
        <v>83.995965999999996</v>
      </c>
      <c r="EI26" s="15">
        <v>91.068032000000002</v>
      </c>
      <c r="EJ26" s="15">
        <v>99.080710830000001</v>
      </c>
      <c r="EK26" s="15">
        <v>85.333540999999997</v>
      </c>
      <c r="EL26" s="15">
        <v>85.333540999999997</v>
      </c>
      <c r="EM26" s="15">
        <v>87.159458999999998</v>
      </c>
      <c r="EN26" s="15">
        <v>88.536096999999998</v>
      </c>
      <c r="EO26" s="15">
        <v>88.846562000000006</v>
      </c>
      <c r="EP26" s="15">
        <v>88.762878000000001</v>
      </c>
      <c r="EQ26" s="15">
        <v>89.472455999999994</v>
      </c>
      <c r="ER26" s="15">
        <v>87.624527999999998</v>
      </c>
      <c r="ES26" s="15">
        <v>99.234606999999997</v>
      </c>
      <c r="ET26" s="15">
        <v>89.363583000000006</v>
      </c>
      <c r="EU26" s="15">
        <v>89.363583000000006</v>
      </c>
      <c r="EV26" s="15">
        <v>92.706710580000006</v>
      </c>
      <c r="EW26" s="15">
        <v>87.724332000000004</v>
      </c>
      <c r="EX26" s="15">
        <v>86.826519000000005</v>
      </c>
      <c r="EY26" s="15">
        <v>88.178691000000001</v>
      </c>
      <c r="EZ26" s="15">
        <v>91.552972999999994</v>
      </c>
      <c r="FA26" s="15">
        <v>83.899332999999999</v>
      </c>
      <c r="FB26" s="15">
        <v>88.288826</v>
      </c>
      <c r="FC26" s="15">
        <v>86.975795000000005</v>
      </c>
      <c r="FD26" s="15">
        <v>91.148049</v>
      </c>
      <c r="FE26" s="15">
        <v>91.255521000000002</v>
      </c>
      <c r="FF26" s="15">
        <v>91.300561000000002</v>
      </c>
      <c r="FG26" s="15">
        <v>104.74896264</v>
      </c>
      <c r="FH26" s="15">
        <v>93.403007000000002</v>
      </c>
      <c r="FI26" s="15">
        <v>98.715585000000004</v>
      </c>
      <c r="FJ26" s="15">
        <v>90.558336999999995</v>
      </c>
      <c r="FK26" s="15">
        <v>115.88566926</v>
      </c>
      <c r="FL26" s="15">
        <v>95.819519959999994</v>
      </c>
      <c r="FM26" s="15">
        <v>100.93289</v>
      </c>
      <c r="FN26" s="15">
        <v>85.729408500000005</v>
      </c>
      <c r="FO26" s="15">
        <v>86.098243999999994</v>
      </c>
      <c r="FP26" s="15">
        <v>88.523720999999995</v>
      </c>
      <c r="FQ26" s="15">
        <v>87.892014000000003</v>
      </c>
      <c r="FR26" s="15">
        <v>100.34923078999999</v>
      </c>
      <c r="FS26" s="15">
        <v>99.974418999999997</v>
      </c>
      <c r="FT26" s="15">
        <v>100.33709</v>
      </c>
      <c r="FU26" s="15">
        <v>88.120249999999999</v>
      </c>
      <c r="FV26" s="15">
        <v>88.120249999999999</v>
      </c>
      <c r="FW26" s="15">
        <v>95.403148000000002</v>
      </c>
      <c r="FX26" s="15">
        <v>95.403148000000002</v>
      </c>
      <c r="FY26" s="15">
        <v>94.143434999999997</v>
      </c>
      <c r="FZ26" s="15">
        <v>88.294880000000006</v>
      </c>
      <c r="GA26" s="15">
        <v>88.193151</v>
      </c>
      <c r="GB26" s="15">
        <v>85.748324999999994</v>
      </c>
      <c r="GC26" s="15">
        <v>85.537452999999999</v>
      </c>
      <c r="GD26" s="15">
        <v>93.751376680000007</v>
      </c>
      <c r="GE26" s="15">
        <v>88.282773000000006</v>
      </c>
      <c r="GF26" s="15">
        <v>93.507150999999993</v>
      </c>
      <c r="GG26" s="15">
        <v>97.724532999999994</v>
      </c>
      <c r="GH26" s="15">
        <v>97.724532999999994</v>
      </c>
      <c r="GI26" s="15">
        <v>86.851990000000001</v>
      </c>
      <c r="GJ26" s="15">
        <v>85.162355000000005</v>
      </c>
      <c r="GK26" s="15">
        <v>87.255724000000001</v>
      </c>
      <c r="GL26" s="15">
        <v>88.488682999999995</v>
      </c>
      <c r="GM26" s="15">
        <v>92.026658580000003</v>
      </c>
      <c r="GN26" s="15">
        <v>78.866692</v>
      </c>
      <c r="GO26" s="15">
        <v>92.026658580000003</v>
      </c>
      <c r="GP26" s="15">
        <v>88.120249999999999</v>
      </c>
      <c r="GQ26" s="15">
        <v>90.409733000000003</v>
      </c>
      <c r="GR26" s="15">
        <v>87.948879000000005</v>
      </c>
      <c r="GS26" s="15">
        <v>89.512501999999998</v>
      </c>
      <c r="GT26" s="15">
        <v>86.748828000000003</v>
      </c>
      <c r="GU26" s="15">
        <v>85.982498000000007</v>
      </c>
      <c r="GV26" s="15">
        <v>91.113584000000003</v>
      </c>
      <c r="GW26" s="15">
        <v>84.571466000000001</v>
      </c>
      <c r="GX26" s="15">
        <v>96.682817999999997</v>
      </c>
      <c r="GY26" s="15">
        <v>87.816963000000001</v>
      </c>
      <c r="GZ26" s="15">
        <v>88.733630000000005</v>
      </c>
      <c r="HA26" s="15">
        <v>88.693899000000002</v>
      </c>
      <c r="HB26" s="15">
        <v>91.113584000000003</v>
      </c>
      <c r="HC26" s="15">
        <v>91.113584000000003</v>
      </c>
      <c r="HD26" s="15">
        <v>91.113584000000003</v>
      </c>
      <c r="HE26" s="15">
        <v>87.982001999999994</v>
      </c>
      <c r="HF26" s="15">
        <v>99.080257000000003</v>
      </c>
      <c r="HG26" s="15">
        <v>99.234606999999997</v>
      </c>
      <c r="HH26" s="15">
        <v>99.234606999999997</v>
      </c>
      <c r="HI26" s="15">
        <v>99.234606999999997</v>
      </c>
      <c r="HJ26" s="15">
        <v>94.672599000000005</v>
      </c>
      <c r="HK26" s="15">
        <v>90.108373</v>
      </c>
      <c r="HL26" s="15">
        <v>89.757003999999995</v>
      </c>
      <c r="HM26" s="15">
        <v>99.732673000000005</v>
      </c>
      <c r="HN26" s="15">
        <v>90.262791000000007</v>
      </c>
      <c r="HO26" s="15">
        <v>95.818651000000003</v>
      </c>
      <c r="HP26" s="15">
        <v>77.398273059999994</v>
      </c>
      <c r="HQ26" s="15">
        <v>99.032657</v>
      </c>
      <c r="HR26" s="15">
        <v>91.577016999999998</v>
      </c>
      <c r="HS26" s="15">
        <v>91.577016999999998</v>
      </c>
      <c r="HT26" s="15">
        <v>91.105340999999996</v>
      </c>
      <c r="HU26" s="15">
        <v>87.813570999999996</v>
      </c>
      <c r="HV26" s="15">
        <v>85.712867439999997</v>
      </c>
      <c r="HW26" s="15">
        <v>84.248423500000001</v>
      </c>
      <c r="HX26" s="15">
        <v>84.652550000000005</v>
      </c>
      <c r="HY26" s="15">
        <v>91.249401899999995</v>
      </c>
      <c r="HZ26" s="15">
        <v>91.033964999999995</v>
      </c>
      <c r="IA26" s="15">
        <v>100.03054400000001</v>
      </c>
    </row>
    <row r="27" spans="1:235" s="4" customFormat="1" x14ac:dyDescent="0.2">
      <c r="A27" s="2"/>
      <c r="B27" s="10">
        <v>46139.5</v>
      </c>
      <c r="C27" s="15">
        <v>97.835456530000002</v>
      </c>
      <c r="D27" s="15">
        <v>94.599672999999996</v>
      </c>
      <c r="E27" s="15">
        <v>94.871189999999999</v>
      </c>
      <c r="F27" s="15">
        <v>94.702434999999994</v>
      </c>
      <c r="G27" s="15">
        <v>94.599672999999996</v>
      </c>
      <c r="H27" s="15">
        <v>90.157653999999994</v>
      </c>
      <c r="I27" s="15">
        <v>90.693396000000007</v>
      </c>
      <c r="J27" s="15">
        <v>90.296811000000005</v>
      </c>
      <c r="K27" s="15">
        <v>90.825243</v>
      </c>
      <c r="L27" s="15">
        <v>89.560085999999998</v>
      </c>
      <c r="M27" s="15">
        <v>95.840536999999998</v>
      </c>
      <c r="N27" s="15">
        <v>88.834154999999996</v>
      </c>
      <c r="O27" s="15">
        <v>87.594206999999997</v>
      </c>
      <c r="P27" s="15">
        <v>98.633082000000002</v>
      </c>
      <c r="Q27" s="15">
        <v>91.707898549999996</v>
      </c>
      <c r="R27" s="15">
        <v>90.898886000000005</v>
      </c>
      <c r="S27" s="15">
        <v>88.370628999999994</v>
      </c>
      <c r="T27" s="15">
        <v>97.270601999999997</v>
      </c>
      <c r="U27" s="15">
        <v>83.951905499999995</v>
      </c>
      <c r="V27" s="15">
        <v>84.590694999999997</v>
      </c>
      <c r="W27" s="15">
        <v>95.618083999999996</v>
      </c>
      <c r="X27" s="15">
        <v>90.902619999999999</v>
      </c>
      <c r="Y27" s="15">
        <v>87.860144000000005</v>
      </c>
      <c r="Z27" s="15">
        <v>89.288336000000001</v>
      </c>
      <c r="AA27" s="15">
        <v>90.733673999999993</v>
      </c>
      <c r="AB27" s="15">
        <v>85.424914999999999</v>
      </c>
      <c r="AC27" s="15">
        <v>90.040422000000007</v>
      </c>
      <c r="AD27" s="15">
        <v>90.970134999999999</v>
      </c>
      <c r="AE27" s="15">
        <v>90.556792000000002</v>
      </c>
      <c r="AF27" s="15">
        <v>86.451831999999996</v>
      </c>
      <c r="AG27" s="15">
        <v>94.968677999999997</v>
      </c>
      <c r="AH27" s="15">
        <v>94.948296760000005</v>
      </c>
      <c r="AI27" s="15">
        <v>95.753494000000003</v>
      </c>
      <c r="AJ27" s="15">
        <v>95.689757</v>
      </c>
      <c r="AK27" s="15">
        <v>84.070667999999998</v>
      </c>
      <c r="AL27" s="15">
        <v>95.839856999999995</v>
      </c>
      <c r="AM27" s="15">
        <v>85.108611670000002</v>
      </c>
      <c r="AN27" s="15">
        <v>85.571440999999993</v>
      </c>
      <c r="AO27" s="15">
        <v>89.505668999999997</v>
      </c>
      <c r="AP27" s="15">
        <v>86.528028000000006</v>
      </c>
      <c r="AQ27" s="15">
        <v>81.947717499999996</v>
      </c>
      <c r="AR27" s="15">
        <v>82.293418000000003</v>
      </c>
      <c r="AS27" s="15">
        <v>86.565825000000004</v>
      </c>
      <c r="AT27" s="15">
        <v>90.962714000000005</v>
      </c>
      <c r="AU27" s="15">
        <v>90.962714000000005</v>
      </c>
      <c r="AV27" s="15">
        <v>90.788735000000003</v>
      </c>
      <c r="AW27" s="15">
        <v>91.551365000000004</v>
      </c>
      <c r="AX27" s="15">
        <v>87.060907</v>
      </c>
      <c r="AY27" s="15">
        <v>87.577112</v>
      </c>
      <c r="AZ27" s="15">
        <v>97.903428000000005</v>
      </c>
      <c r="BA27" s="15">
        <v>89.483161999999993</v>
      </c>
      <c r="BB27" s="15">
        <v>89.284184999999994</v>
      </c>
      <c r="BC27" s="15">
        <v>89.253423999999995</v>
      </c>
      <c r="BD27" s="15">
        <v>89.046752499999997</v>
      </c>
      <c r="BE27" s="15">
        <v>89.021150000000006</v>
      </c>
      <c r="BF27" s="15">
        <v>89.253423999999995</v>
      </c>
      <c r="BG27" s="15">
        <v>89.661286000000004</v>
      </c>
      <c r="BH27" s="15">
        <v>90.962714000000005</v>
      </c>
      <c r="BI27" s="15">
        <v>90.962714000000005</v>
      </c>
      <c r="BJ27" s="15">
        <v>90.962714000000005</v>
      </c>
      <c r="BK27" s="15">
        <v>86.738381000000004</v>
      </c>
      <c r="BL27" s="15">
        <v>87.205347000000003</v>
      </c>
      <c r="BM27" s="15">
        <v>94.793553000000003</v>
      </c>
      <c r="BN27" s="15">
        <v>94.422860999999997</v>
      </c>
      <c r="BO27" s="15">
        <v>90.318406999999993</v>
      </c>
      <c r="BP27" s="15">
        <v>88.188951000000003</v>
      </c>
      <c r="BQ27" s="15">
        <v>90.002094999999997</v>
      </c>
      <c r="BR27" s="15">
        <v>83.922805999999994</v>
      </c>
      <c r="BS27" s="15">
        <v>83.940429789999996</v>
      </c>
      <c r="BT27" s="15">
        <v>87.965711999999996</v>
      </c>
      <c r="BU27" s="15">
        <v>90.477221830000005</v>
      </c>
      <c r="BV27" s="15">
        <v>93.52736505</v>
      </c>
      <c r="BW27" s="15">
        <v>97.755431999999999</v>
      </c>
      <c r="BX27" s="15">
        <v>89.712744000000001</v>
      </c>
      <c r="BY27" s="15">
        <v>90.571427999999997</v>
      </c>
      <c r="BZ27" s="15">
        <v>90.584193999999997</v>
      </c>
      <c r="CA27" s="15">
        <v>99.415526999999997</v>
      </c>
      <c r="CB27" s="15">
        <v>97.538087000000004</v>
      </c>
      <c r="CC27" s="15">
        <v>90.264484999999993</v>
      </c>
      <c r="CD27" s="15">
        <v>89.555780999999996</v>
      </c>
      <c r="CE27" s="15">
        <v>88.887051999999997</v>
      </c>
      <c r="CF27" s="15">
        <v>96.344380000000001</v>
      </c>
      <c r="CG27" s="15">
        <v>87.338667000000001</v>
      </c>
      <c r="CH27" s="15">
        <v>97.755431999999999</v>
      </c>
      <c r="CI27" s="15">
        <v>89.06776533</v>
      </c>
      <c r="CJ27" s="15">
        <v>89.404741999999999</v>
      </c>
      <c r="CK27" s="15">
        <v>88.328982999999994</v>
      </c>
      <c r="CL27" s="15">
        <v>98.520562999999996</v>
      </c>
      <c r="CM27" s="15">
        <v>99.233326000000005</v>
      </c>
      <c r="CN27" s="15">
        <v>100.253874</v>
      </c>
      <c r="CO27" s="15">
        <v>96.974710999999999</v>
      </c>
      <c r="CP27" s="15">
        <v>97.607241000000002</v>
      </c>
      <c r="CQ27" s="15">
        <v>90.680587000000003</v>
      </c>
      <c r="CR27" s="15">
        <v>91.268303000000003</v>
      </c>
      <c r="CS27" s="15">
        <v>93.531050329999999</v>
      </c>
      <c r="CT27" s="15">
        <v>89.531786999999994</v>
      </c>
      <c r="CU27" s="15">
        <v>86.928034999999994</v>
      </c>
      <c r="CV27" s="15">
        <v>95.114201559999998</v>
      </c>
      <c r="CW27" s="15">
        <v>92.673419999999993</v>
      </c>
      <c r="CX27" s="15">
        <v>88.668400000000005</v>
      </c>
      <c r="CY27" s="15">
        <v>93.125867319999998</v>
      </c>
      <c r="CZ27" s="15">
        <v>86.548576999999995</v>
      </c>
      <c r="DA27" s="15">
        <v>88.82816133</v>
      </c>
      <c r="DB27" s="15">
        <v>89.271542999999994</v>
      </c>
      <c r="DC27" s="15">
        <v>89.346787000000006</v>
      </c>
      <c r="DD27" s="15">
        <v>91.023388999999995</v>
      </c>
      <c r="DE27" s="15">
        <v>91.340051000000003</v>
      </c>
      <c r="DF27" s="15">
        <v>89.712744000000001</v>
      </c>
      <c r="DG27" s="15">
        <v>89.466397000000001</v>
      </c>
      <c r="DH27" s="15">
        <v>90.075595000000007</v>
      </c>
      <c r="DI27" s="15">
        <v>90.584193999999997</v>
      </c>
      <c r="DJ27" s="15">
        <v>91.060809500000005</v>
      </c>
      <c r="DK27" s="15">
        <v>89.467962999999997</v>
      </c>
      <c r="DL27" s="15">
        <v>101.25799456</v>
      </c>
      <c r="DM27" s="15">
        <v>89.602511000000007</v>
      </c>
      <c r="DN27" s="15">
        <v>89.191920999999994</v>
      </c>
      <c r="DO27" s="15">
        <v>88.705353000000002</v>
      </c>
      <c r="DP27" s="15">
        <v>99.536484000000002</v>
      </c>
      <c r="DQ27" s="15">
        <v>97.645730999999998</v>
      </c>
      <c r="DR27" s="15">
        <v>94.404544000000001</v>
      </c>
      <c r="DS27" s="15">
        <v>81.168852999999999</v>
      </c>
      <c r="DT27" s="15">
        <v>97.543107000000006</v>
      </c>
      <c r="DU27" s="15">
        <v>88.576165000000003</v>
      </c>
      <c r="DV27" s="15">
        <v>88.927042999999998</v>
      </c>
      <c r="DW27" s="15">
        <v>91.080963999999994</v>
      </c>
      <c r="DX27" s="15">
        <v>90.040110999999996</v>
      </c>
      <c r="DY27" s="15">
        <v>90.193021000000002</v>
      </c>
      <c r="DZ27" s="15">
        <v>83.658034000000001</v>
      </c>
      <c r="EA27" s="15">
        <v>85.008645000000001</v>
      </c>
      <c r="EB27" s="15">
        <v>85.008645000000001</v>
      </c>
      <c r="EC27" s="15">
        <v>87.296273679999999</v>
      </c>
      <c r="ED27" s="15">
        <v>88.122224000000003</v>
      </c>
      <c r="EE27" s="15">
        <v>88.339973000000001</v>
      </c>
      <c r="EF27" s="15">
        <v>87.960897000000003</v>
      </c>
      <c r="EG27" s="15">
        <v>88.534007000000003</v>
      </c>
      <c r="EH27" s="15">
        <v>85.061936000000003</v>
      </c>
      <c r="EI27" s="15">
        <v>91.021244999999993</v>
      </c>
      <c r="EJ27" s="15">
        <v>100.06127715</v>
      </c>
      <c r="EK27" s="15">
        <v>86.970010000000002</v>
      </c>
      <c r="EL27" s="15">
        <v>86.970010000000002</v>
      </c>
      <c r="EM27" s="15">
        <v>87.402086999999995</v>
      </c>
      <c r="EN27" s="15">
        <v>89.495693000000003</v>
      </c>
      <c r="EO27" s="15">
        <v>89.796959000000001</v>
      </c>
      <c r="EP27" s="15">
        <v>89.712744000000001</v>
      </c>
      <c r="EQ27" s="15">
        <v>89.533617000000007</v>
      </c>
      <c r="ER27" s="15">
        <v>87.997279000000006</v>
      </c>
      <c r="ES27" s="15">
        <v>99.394389000000004</v>
      </c>
      <c r="ET27" s="15">
        <v>89.483161999999993</v>
      </c>
      <c r="EU27" s="15">
        <v>89.483161999999993</v>
      </c>
      <c r="EV27" s="15">
        <v>92.793903349999994</v>
      </c>
      <c r="EW27" s="15">
        <v>87.746234999999999</v>
      </c>
      <c r="EX27" s="15">
        <v>86.840720000000005</v>
      </c>
      <c r="EY27" s="15">
        <v>88.253296000000006</v>
      </c>
      <c r="EZ27" s="15">
        <v>91.240144999999998</v>
      </c>
      <c r="FA27" s="15">
        <v>84.909802999999997</v>
      </c>
      <c r="FB27" s="15">
        <v>88.097102000000007</v>
      </c>
      <c r="FC27" s="15">
        <v>86.807663000000005</v>
      </c>
      <c r="FD27" s="15">
        <v>91.100290999999999</v>
      </c>
      <c r="FE27" s="15">
        <v>91.200964999999997</v>
      </c>
      <c r="FF27" s="15">
        <v>91.243156999999997</v>
      </c>
      <c r="FG27" s="15">
        <v>104.12680103</v>
      </c>
      <c r="FH27" s="15">
        <v>92.989813999999996</v>
      </c>
      <c r="FI27" s="15">
        <v>98.835070000000002</v>
      </c>
      <c r="FJ27" s="15">
        <v>90.663680999999997</v>
      </c>
      <c r="FK27" s="15">
        <v>115.85822333</v>
      </c>
      <c r="FL27" s="15">
        <v>95.729493790000006</v>
      </c>
      <c r="FM27" s="15">
        <v>101.58631699999999</v>
      </c>
      <c r="FN27" s="15">
        <v>85.632519500000001</v>
      </c>
      <c r="FO27" s="15">
        <v>86.027528000000004</v>
      </c>
      <c r="FP27" s="15">
        <v>88.603714999999994</v>
      </c>
      <c r="FQ27" s="15">
        <v>88.356365999999994</v>
      </c>
      <c r="FR27" s="15">
        <v>99.427556280000005</v>
      </c>
      <c r="FS27" s="15">
        <v>99.081074999999998</v>
      </c>
      <c r="FT27" s="15">
        <v>99.415526999999997</v>
      </c>
      <c r="FU27" s="15">
        <v>89.208438999999998</v>
      </c>
      <c r="FV27" s="15">
        <v>89.208438999999998</v>
      </c>
      <c r="FW27" s="15">
        <v>96.471698000000004</v>
      </c>
      <c r="FX27" s="15">
        <v>96.471698000000004</v>
      </c>
      <c r="FY27" s="15">
        <v>95.212163000000004</v>
      </c>
      <c r="FZ27" s="15">
        <v>89.202106999999998</v>
      </c>
      <c r="GA27" s="15">
        <v>89.104974999999996</v>
      </c>
      <c r="GB27" s="15">
        <v>85.988229000000004</v>
      </c>
      <c r="GC27" s="15">
        <v>85.836412999999993</v>
      </c>
      <c r="GD27" s="15">
        <v>93.701526209999997</v>
      </c>
      <c r="GE27" s="15">
        <v>88.853673999999998</v>
      </c>
      <c r="GF27" s="15">
        <v>93.358463</v>
      </c>
      <c r="GG27" s="15">
        <v>97.755431999999999</v>
      </c>
      <c r="GH27" s="15">
        <v>97.755431999999999</v>
      </c>
      <c r="GI27" s="15">
        <v>88.090767999999997</v>
      </c>
      <c r="GJ27" s="15">
        <v>85.394197329999997</v>
      </c>
      <c r="GK27" s="15">
        <v>88.214911000000001</v>
      </c>
      <c r="GL27" s="15">
        <v>89.466397000000001</v>
      </c>
      <c r="GM27" s="15">
        <v>92.937413469999996</v>
      </c>
      <c r="GN27" s="15">
        <v>79.835644000000002</v>
      </c>
      <c r="GO27" s="15">
        <v>92.937413469999996</v>
      </c>
      <c r="GP27" s="15">
        <v>89.208438999999998</v>
      </c>
      <c r="GQ27" s="15">
        <v>90.525784999999999</v>
      </c>
      <c r="GR27" s="15">
        <v>89.132952000000003</v>
      </c>
      <c r="GS27" s="15">
        <v>89.914026000000007</v>
      </c>
      <c r="GT27" s="15">
        <v>86.933451000000005</v>
      </c>
      <c r="GU27" s="15">
        <v>85.868817000000007</v>
      </c>
      <c r="GV27" s="15">
        <v>91.209952000000001</v>
      </c>
      <c r="GW27" s="15">
        <v>85.106934999999993</v>
      </c>
      <c r="GX27" s="15">
        <v>96.65992</v>
      </c>
      <c r="GY27" s="15">
        <v>88.777552</v>
      </c>
      <c r="GZ27" s="15">
        <v>89.704598000000004</v>
      </c>
      <c r="HA27" s="15">
        <v>89.655241000000004</v>
      </c>
      <c r="HB27" s="15">
        <v>91.209952000000001</v>
      </c>
      <c r="HC27" s="15">
        <v>91.209952000000001</v>
      </c>
      <c r="HD27" s="15">
        <v>91.209952000000001</v>
      </c>
      <c r="HE27" s="15">
        <v>89.168469999999999</v>
      </c>
      <c r="HF27" s="15">
        <v>99.241569999999996</v>
      </c>
      <c r="HG27" s="15">
        <v>99.394389000000004</v>
      </c>
      <c r="HH27" s="15">
        <v>99.394389000000004</v>
      </c>
      <c r="HI27" s="15">
        <v>99.394389000000004</v>
      </c>
      <c r="HJ27" s="15">
        <v>94.223889</v>
      </c>
      <c r="HK27" s="15">
        <v>90.994562000000002</v>
      </c>
      <c r="HL27" s="15">
        <v>90.660499000000002</v>
      </c>
      <c r="HM27" s="15">
        <v>99.106129999999993</v>
      </c>
      <c r="HN27" s="15">
        <v>91.173328999999995</v>
      </c>
      <c r="HO27" s="15">
        <v>95.815332999999995</v>
      </c>
      <c r="HP27" s="15">
        <v>78.349184140000006</v>
      </c>
      <c r="HQ27" s="15">
        <v>99.175017999999994</v>
      </c>
      <c r="HR27" s="15">
        <v>91.663346000000004</v>
      </c>
      <c r="HS27" s="15">
        <v>91.663346000000004</v>
      </c>
      <c r="HT27" s="15">
        <v>90.902589000000006</v>
      </c>
      <c r="HU27" s="15">
        <v>87.954926</v>
      </c>
      <c r="HV27" s="15">
        <v>85.675744039999998</v>
      </c>
      <c r="HW27" s="15">
        <v>84.132643999999999</v>
      </c>
      <c r="HX27" s="15">
        <v>84.537571999999997</v>
      </c>
      <c r="HY27" s="15">
        <v>91.280831230000004</v>
      </c>
      <c r="HZ27" s="15">
        <v>91.111682999999999</v>
      </c>
      <c r="IA27" s="15">
        <v>100.200228</v>
      </c>
    </row>
    <row r="28" spans="1:235" s="4" customFormat="1" x14ac:dyDescent="0.2">
      <c r="A28" s="2"/>
      <c r="B28" s="10">
        <v>46139.520833333336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</row>
    <row r="29" spans="1:235" s="4" customFormat="1" x14ac:dyDescent="0.2">
      <c r="A29" s="2"/>
      <c r="B29" s="10">
        <v>46139.541666666664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</row>
    <row r="30" spans="1:235" s="4" customFormat="1" x14ac:dyDescent="0.2">
      <c r="A30" s="2"/>
      <c r="B30" s="10">
        <v>46139.5625</v>
      </c>
      <c r="C30" s="15">
        <v>90.812528209999996</v>
      </c>
      <c r="D30" s="15">
        <v>89.667061000000004</v>
      </c>
      <c r="E30" s="15">
        <v>89.926599999999993</v>
      </c>
      <c r="F30" s="15">
        <v>89.763980000000004</v>
      </c>
      <c r="G30" s="15">
        <v>89.667061000000004</v>
      </c>
      <c r="H30" s="15">
        <v>88.290694000000002</v>
      </c>
      <c r="I30" s="15">
        <v>76.085749000000007</v>
      </c>
      <c r="J30" s="15">
        <v>75.721444000000005</v>
      </c>
      <c r="K30" s="15">
        <v>76.210025000000002</v>
      </c>
      <c r="L30" s="15">
        <v>93.076378000000005</v>
      </c>
      <c r="M30" s="15">
        <v>90.783923000000001</v>
      </c>
      <c r="N30" s="15">
        <v>75.153419999999997</v>
      </c>
      <c r="O30" s="15">
        <v>73.916611000000003</v>
      </c>
      <c r="P30" s="15">
        <v>91.599193</v>
      </c>
      <c r="Q30" s="15">
        <v>85.367595469999998</v>
      </c>
      <c r="R30" s="15">
        <v>76.285690000000002</v>
      </c>
      <c r="S30" s="15">
        <v>76.821496999999994</v>
      </c>
      <c r="T30" s="15">
        <v>90.446015000000003</v>
      </c>
      <c r="U30" s="15">
        <v>80.033469499999995</v>
      </c>
      <c r="V30" s="15">
        <v>80.530708000000004</v>
      </c>
      <c r="W30" s="15">
        <v>89.049092000000002</v>
      </c>
      <c r="X30" s="15">
        <v>85.873220000000003</v>
      </c>
      <c r="Y30" s="15">
        <v>83.711968999999996</v>
      </c>
      <c r="Z30" s="15">
        <v>84.709858999999994</v>
      </c>
      <c r="AA30" s="15">
        <v>77.286529000000002</v>
      </c>
      <c r="AB30" s="15">
        <v>82.697588999999994</v>
      </c>
      <c r="AC30" s="15">
        <v>101.698691</v>
      </c>
      <c r="AD30" s="15">
        <v>85.105198999999999</v>
      </c>
      <c r="AE30" s="15">
        <v>85.602666999999997</v>
      </c>
      <c r="AF30" s="15">
        <v>82.695196999999993</v>
      </c>
      <c r="AG30" s="15">
        <v>88.21054925</v>
      </c>
      <c r="AH30" s="15">
        <v>88.254245229999995</v>
      </c>
      <c r="AI30" s="15">
        <v>89.005311000000006</v>
      </c>
      <c r="AJ30" s="15">
        <v>88.929078000000004</v>
      </c>
      <c r="AK30" s="15">
        <v>80.364864999999995</v>
      </c>
      <c r="AL30" s="15">
        <v>89.257974000000004</v>
      </c>
      <c r="AM30" s="15">
        <v>78.304727330000006</v>
      </c>
      <c r="AN30" s="15">
        <v>78.726356999999993</v>
      </c>
      <c r="AO30" s="15">
        <v>75.531612999999993</v>
      </c>
      <c r="AP30" s="15">
        <v>82.552014</v>
      </c>
      <c r="AQ30" s="15">
        <v>79.247144500000005</v>
      </c>
      <c r="AR30" s="15">
        <v>79.515619999999998</v>
      </c>
      <c r="AS30" s="15">
        <v>71.456751999999994</v>
      </c>
      <c r="AT30" s="15">
        <v>77.257003999999995</v>
      </c>
      <c r="AU30" s="15">
        <v>77.257003999999995</v>
      </c>
      <c r="AV30" s="15">
        <v>77.103865999999996</v>
      </c>
      <c r="AW30" s="15">
        <v>86.734647999999993</v>
      </c>
      <c r="AX30" s="15">
        <v>81.7179395</v>
      </c>
      <c r="AY30" s="15">
        <v>82.188840999999996</v>
      </c>
      <c r="AZ30" s="15">
        <v>90.850325999999995</v>
      </c>
      <c r="BA30" s="15">
        <v>82.752410999999995</v>
      </c>
      <c r="BB30" s="15">
        <v>84.585695999999999</v>
      </c>
      <c r="BC30" s="15">
        <v>84.557575</v>
      </c>
      <c r="BD30" s="15">
        <v>84.368642750000006</v>
      </c>
      <c r="BE30" s="15">
        <v>88.306258999999997</v>
      </c>
      <c r="BF30" s="15">
        <v>84.557575</v>
      </c>
      <c r="BG30" s="15">
        <v>76.278805000000006</v>
      </c>
      <c r="BH30" s="15">
        <v>77.257003999999995</v>
      </c>
      <c r="BI30" s="15">
        <v>77.257003999999995</v>
      </c>
      <c r="BJ30" s="15">
        <v>77.257003999999995</v>
      </c>
      <c r="BK30" s="15">
        <v>80.038321999999994</v>
      </c>
      <c r="BL30" s="15">
        <v>80.440344999999994</v>
      </c>
      <c r="BM30" s="15">
        <v>88.117734999999996</v>
      </c>
      <c r="BN30" s="15">
        <v>87.783986999999996</v>
      </c>
      <c r="BO30" s="15">
        <v>109.327388</v>
      </c>
      <c r="BP30" s="15">
        <v>100.339866</v>
      </c>
      <c r="BQ30" s="15">
        <v>77.304514999999995</v>
      </c>
      <c r="BR30" s="15">
        <v>80.227542999999997</v>
      </c>
      <c r="BS30" s="15">
        <v>80.243661399999993</v>
      </c>
      <c r="BT30" s="15">
        <v>77.410692999999995</v>
      </c>
      <c r="BU30" s="15">
        <v>84.477427169999999</v>
      </c>
      <c r="BV30" s="15">
        <v>117.08556394</v>
      </c>
      <c r="BW30" s="15">
        <v>90.719455999999994</v>
      </c>
      <c r="BX30" s="15">
        <v>75.239423000000002</v>
      </c>
      <c r="BY30" s="15">
        <v>114.406852</v>
      </c>
      <c r="BZ30" s="15">
        <v>114.406852</v>
      </c>
      <c r="CA30" s="15">
        <v>94.268707000000006</v>
      </c>
      <c r="CB30" s="15">
        <v>90.695147000000006</v>
      </c>
      <c r="CC30" s="15">
        <v>105.57540299999999</v>
      </c>
      <c r="CD30" s="15">
        <v>77.748054999999994</v>
      </c>
      <c r="CE30" s="15">
        <v>77.162429000000003</v>
      </c>
      <c r="CF30" s="15">
        <v>89.803053000000006</v>
      </c>
      <c r="CG30" s="15">
        <v>58.312899999999999</v>
      </c>
      <c r="CH30" s="15">
        <v>90.719455999999994</v>
      </c>
      <c r="CI30" s="15">
        <v>82.364801999999997</v>
      </c>
      <c r="CJ30" s="15">
        <v>82.679238999999995</v>
      </c>
      <c r="CK30" s="15">
        <v>66.342839999999995</v>
      </c>
      <c r="CL30" s="15">
        <v>91.053279000000003</v>
      </c>
      <c r="CM30" s="15">
        <v>91.699038000000002</v>
      </c>
      <c r="CN30" s="15">
        <v>93.176411000000002</v>
      </c>
      <c r="CO30" s="15">
        <v>90.029235999999997</v>
      </c>
      <c r="CP30" s="15">
        <v>90.606662999999998</v>
      </c>
      <c r="CQ30" s="15">
        <v>85.019870999999995</v>
      </c>
      <c r="CR30" s="15">
        <v>85.199879999999993</v>
      </c>
      <c r="CS30" s="15">
        <v>87.375957139999997</v>
      </c>
      <c r="CT30" s="15">
        <v>85.305239999999998</v>
      </c>
      <c r="CU30" s="15">
        <v>91.348457999999994</v>
      </c>
      <c r="CV30" s="15">
        <v>90.505747240000005</v>
      </c>
      <c r="CW30" s="15">
        <v>88.054902999999996</v>
      </c>
      <c r="CX30" s="15">
        <v>83.589893000000004</v>
      </c>
      <c r="CY30" s="15">
        <v>79.48605465</v>
      </c>
      <c r="CZ30" s="15">
        <v>83.054041999999995</v>
      </c>
      <c r="DA30" s="15">
        <v>83.883088330000007</v>
      </c>
      <c r="DB30" s="15">
        <v>84.326718999999997</v>
      </c>
      <c r="DC30" s="15">
        <v>127.95483400000001</v>
      </c>
      <c r="DD30" s="15">
        <v>76.448930000000004</v>
      </c>
      <c r="DE30" s="15">
        <v>76.759820000000005</v>
      </c>
      <c r="DF30" s="15">
        <v>75.239423000000002</v>
      </c>
      <c r="DG30" s="15">
        <v>74.832421999999994</v>
      </c>
      <c r="DH30" s="15">
        <v>113.92196</v>
      </c>
      <c r="DI30" s="15">
        <v>114.406852</v>
      </c>
      <c r="DJ30" s="15">
        <v>85.847788500000007</v>
      </c>
      <c r="DK30" s="15">
        <v>75.069734999999994</v>
      </c>
      <c r="DL30" s="15">
        <v>94.071700280000002</v>
      </c>
      <c r="DM30" s="15">
        <v>75.597401000000005</v>
      </c>
      <c r="DN30" s="15">
        <v>75.250193999999993</v>
      </c>
      <c r="DO30" s="15">
        <v>88.113699499999996</v>
      </c>
      <c r="DP30" s="15">
        <v>92.512095000000002</v>
      </c>
      <c r="DQ30" s="15">
        <v>90.694076999999993</v>
      </c>
      <c r="DR30" s="15">
        <v>88.113280000000003</v>
      </c>
      <c r="DS30" s="15">
        <v>77.718194999999994</v>
      </c>
      <c r="DT30" s="15">
        <v>90.598462999999995</v>
      </c>
      <c r="DU30" s="15">
        <v>83.939974000000007</v>
      </c>
      <c r="DV30" s="15">
        <v>84.259979999999999</v>
      </c>
      <c r="DW30" s="15">
        <v>85.329277000000005</v>
      </c>
      <c r="DX30" s="15">
        <v>75.507740999999996</v>
      </c>
      <c r="DY30" s="15">
        <v>75.645116000000002</v>
      </c>
      <c r="DZ30" s="15">
        <v>72.918334000000002</v>
      </c>
      <c r="EA30" s="15">
        <v>81.004661999999996</v>
      </c>
      <c r="EB30" s="15">
        <v>81.004661999999996</v>
      </c>
      <c r="EC30" s="15">
        <v>82.780842570000004</v>
      </c>
      <c r="ED30" s="15">
        <v>58.993040000000001</v>
      </c>
      <c r="EE30" s="15">
        <v>59.201146999999999</v>
      </c>
      <c r="EF30" s="15">
        <v>83.566474999999997</v>
      </c>
      <c r="EG30" s="15">
        <v>84.060057</v>
      </c>
      <c r="EH30" s="15">
        <v>70.934926000000004</v>
      </c>
      <c r="EI30" s="15">
        <v>85.355577999999994</v>
      </c>
      <c r="EJ30" s="15">
        <v>85.862885360000007</v>
      </c>
      <c r="EK30" s="15">
        <v>71.824955000000003</v>
      </c>
      <c r="EL30" s="15">
        <v>71.824955000000003</v>
      </c>
      <c r="EM30" s="15">
        <v>91.761336999999997</v>
      </c>
      <c r="EN30" s="15">
        <v>74.992158000000003</v>
      </c>
      <c r="EO30" s="15">
        <v>75.317752999999996</v>
      </c>
      <c r="EP30" s="15">
        <v>75.239423000000002</v>
      </c>
      <c r="EQ30" s="15">
        <v>85.759675000000001</v>
      </c>
      <c r="ER30" s="15">
        <v>40.588527999999997</v>
      </c>
      <c r="ES30" s="15">
        <v>92.377052000000006</v>
      </c>
      <c r="ET30" s="15">
        <v>82.752410999999995</v>
      </c>
      <c r="EU30" s="15">
        <v>82.752410999999995</v>
      </c>
      <c r="EV30" s="15">
        <v>87.252067670000002</v>
      </c>
      <c r="EW30" s="15">
        <v>83.764860999999996</v>
      </c>
      <c r="EX30" s="15">
        <v>82.872395999999995</v>
      </c>
      <c r="EY30" s="15">
        <v>84.205312000000006</v>
      </c>
      <c r="EZ30" s="15">
        <v>86.963357000000002</v>
      </c>
      <c r="FA30" s="15">
        <v>71.513825999999995</v>
      </c>
      <c r="FB30" s="15">
        <v>84.235101999999998</v>
      </c>
      <c r="FC30" s="15">
        <v>83.028773999999999</v>
      </c>
      <c r="FD30" s="15">
        <v>85.616737000000001</v>
      </c>
      <c r="FE30" s="15">
        <v>85.590528000000006</v>
      </c>
      <c r="FF30" s="15">
        <v>85.579537000000002</v>
      </c>
      <c r="FG30" s="15">
        <v>96.836450639999995</v>
      </c>
      <c r="FH30" s="15">
        <v>88.242984000000007</v>
      </c>
      <c r="FI30" s="15">
        <v>91.816254999999998</v>
      </c>
      <c r="FJ30" s="15">
        <v>83.984329000000002</v>
      </c>
      <c r="FK30" s="15">
        <v>107.3727604</v>
      </c>
      <c r="FL30" s="15">
        <v>88.992705169999994</v>
      </c>
      <c r="FM30" s="15">
        <v>94.474705999999998</v>
      </c>
      <c r="FN30" s="15">
        <v>84.548672499999995</v>
      </c>
      <c r="FO30" s="15">
        <v>84.987471999999997</v>
      </c>
      <c r="FP30" s="15">
        <v>84.937835000000007</v>
      </c>
      <c r="FQ30" s="15">
        <v>66.373946000000004</v>
      </c>
      <c r="FR30" s="15">
        <v>94.279745410000004</v>
      </c>
      <c r="FS30" s="15">
        <v>93.949350999999993</v>
      </c>
      <c r="FT30" s="15">
        <v>94.268707000000006</v>
      </c>
      <c r="FU30" s="15">
        <v>74.575901999999999</v>
      </c>
      <c r="FV30" s="15">
        <v>74.575901999999999</v>
      </c>
      <c r="FW30" s="15">
        <v>81.317983999999996</v>
      </c>
      <c r="FX30" s="15">
        <v>81.317983999999996</v>
      </c>
      <c r="FY30" s="15">
        <v>80.173204999999996</v>
      </c>
      <c r="FZ30" s="15">
        <v>75.239760000000004</v>
      </c>
      <c r="GA30" s="15">
        <v>75.117440999999999</v>
      </c>
      <c r="GB30" s="15">
        <v>0.32582800000000001</v>
      </c>
      <c r="GC30" s="15">
        <v>0.34679199999999999</v>
      </c>
      <c r="GD30" s="15">
        <v>87.813756159999997</v>
      </c>
      <c r="GE30" s="15">
        <v>77.064017000000007</v>
      </c>
      <c r="GF30" s="15">
        <v>87.317473000000007</v>
      </c>
      <c r="GG30" s="15">
        <v>90.719455999999994</v>
      </c>
      <c r="GH30" s="15">
        <v>90.719455999999994</v>
      </c>
      <c r="GI30" s="15">
        <v>73.683242000000007</v>
      </c>
      <c r="GJ30" s="15">
        <v>82.671242669999998</v>
      </c>
      <c r="GK30" s="15">
        <v>73.781701999999996</v>
      </c>
      <c r="GL30" s="15">
        <v>74.832421999999994</v>
      </c>
      <c r="GM30" s="15">
        <v>79.312778910000006</v>
      </c>
      <c r="GN30" s="15">
        <v>66.575162000000006</v>
      </c>
      <c r="GO30" s="15">
        <v>79.312778910000006</v>
      </c>
      <c r="GP30" s="15">
        <v>74.575901999999999</v>
      </c>
      <c r="GQ30" s="15">
        <v>88.204539999999994</v>
      </c>
      <c r="GR30" s="15">
        <v>74.789347000000006</v>
      </c>
      <c r="GS30" s="15">
        <v>60.624696999999998</v>
      </c>
      <c r="GT30" s="15">
        <v>79.796164000000005</v>
      </c>
      <c r="GU30" s="15">
        <v>82.183357000000001</v>
      </c>
      <c r="GV30" s="15">
        <v>87.065757000000005</v>
      </c>
      <c r="GW30" s="15">
        <v>74.505731999999995</v>
      </c>
      <c r="GX30" s="15">
        <v>89.919137000000006</v>
      </c>
      <c r="GY30" s="15">
        <v>75.573826999999994</v>
      </c>
      <c r="GZ30" s="15">
        <v>75.855868000000001</v>
      </c>
      <c r="HA30" s="15">
        <v>75.774100000000004</v>
      </c>
      <c r="HB30" s="15">
        <v>87.065757000000005</v>
      </c>
      <c r="HC30" s="15">
        <v>87.065757000000005</v>
      </c>
      <c r="HD30" s="15">
        <v>87.065757000000005</v>
      </c>
      <c r="HE30" s="15">
        <v>74.817164000000005</v>
      </c>
      <c r="HF30" s="15">
        <v>92.238587999999993</v>
      </c>
      <c r="HG30" s="15">
        <v>92.377052000000006</v>
      </c>
      <c r="HH30" s="15">
        <v>92.377052000000006</v>
      </c>
      <c r="HI30" s="15">
        <v>92.377052000000006</v>
      </c>
      <c r="HJ30" s="15">
        <v>89.319439000000003</v>
      </c>
      <c r="HK30" s="15">
        <v>77.336433999999997</v>
      </c>
      <c r="HL30" s="15">
        <v>76.866332</v>
      </c>
      <c r="HM30" s="15">
        <v>93.742642000000004</v>
      </c>
      <c r="HN30" s="15">
        <v>76.535274999999999</v>
      </c>
      <c r="HO30" s="15">
        <v>89.037340999999998</v>
      </c>
      <c r="HP30" s="15">
        <v>65.218710669999993</v>
      </c>
      <c r="HQ30" s="15">
        <v>92.147981000000001</v>
      </c>
      <c r="HR30" s="15">
        <v>86.078451999999999</v>
      </c>
      <c r="HS30" s="15">
        <v>86.225412000000006</v>
      </c>
      <c r="HT30" s="15">
        <v>86.078282000000002</v>
      </c>
      <c r="HU30" s="15">
        <v>81.094323000000003</v>
      </c>
      <c r="HV30" s="15">
        <v>80.463555099999994</v>
      </c>
      <c r="HW30" s="15">
        <v>80.630482499999999</v>
      </c>
      <c r="HX30" s="15">
        <v>80.991828999999996</v>
      </c>
      <c r="HY30" s="15">
        <v>84.825018490000005</v>
      </c>
      <c r="HZ30" s="15">
        <v>85.343519000000001</v>
      </c>
      <c r="IA30" s="15">
        <v>93.109426999999997</v>
      </c>
    </row>
    <row r="31" spans="1:235" s="4" customFormat="1" x14ac:dyDescent="0.2">
      <c r="A31" s="2"/>
      <c r="B31" s="10">
        <v>46139.583333333336</v>
      </c>
      <c r="C31" s="15">
        <v>91.592968420000005</v>
      </c>
      <c r="D31" s="15">
        <v>90.363783999999995</v>
      </c>
      <c r="E31" s="15">
        <v>90.629773999999998</v>
      </c>
      <c r="F31" s="15">
        <v>90.462190000000007</v>
      </c>
      <c r="G31" s="15">
        <v>90.363783999999995</v>
      </c>
      <c r="H31" s="15">
        <v>88.577478999999997</v>
      </c>
      <c r="I31" s="15">
        <v>75.550764999999998</v>
      </c>
      <c r="J31" s="15">
        <v>75.174283000000003</v>
      </c>
      <c r="K31" s="15">
        <v>75.685253000000003</v>
      </c>
      <c r="L31" s="15">
        <v>93.222229999999996</v>
      </c>
      <c r="M31" s="15">
        <v>91.531107000000006</v>
      </c>
      <c r="N31" s="15">
        <v>74.929891999999995</v>
      </c>
      <c r="O31" s="15">
        <v>73.630493000000001</v>
      </c>
      <c r="P31" s="15">
        <v>92.582997000000006</v>
      </c>
      <c r="Q31" s="15">
        <v>85.992700529999993</v>
      </c>
      <c r="R31" s="15">
        <v>75.790413000000001</v>
      </c>
      <c r="S31" s="15">
        <v>76.471137999999996</v>
      </c>
      <c r="T31" s="15">
        <v>91.400599999999997</v>
      </c>
      <c r="U31" s="15">
        <v>80.933334000000002</v>
      </c>
      <c r="V31" s="15">
        <v>81.410951999999995</v>
      </c>
      <c r="W31" s="15">
        <v>89.973920000000007</v>
      </c>
      <c r="X31" s="15">
        <v>86.223937000000006</v>
      </c>
      <c r="Y31" s="15">
        <v>84.030114999999995</v>
      </c>
      <c r="Z31" s="15">
        <v>85.033034999999998</v>
      </c>
      <c r="AA31" s="15">
        <v>76.921182999999999</v>
      </c>
      <c r="AB31" s="15">
        <v>82.747969999999995</v>
      </c>
      <c r="AC31" s="15">
        <v>101.951483</v>
      </c>
      <c r="AD31" s="15">
        <v>85.404566000000003</v>
      </c>
      <c r="AE31" s="15">
        <v>85.951440000000005</v>
      </c>
      <c r="AF31" s="15">
        <v>83.076679999999996</v>
      </c>
      <c r="AG31" s="15">
        <v>89.432241000000005</v>
      </c>
      <c r="AH31" s="15">
        <v>89.343548510000005</v>
      </c>
      <c r="AI31" s="15">
        <v>90.093450000000004</v>
      </c>
      <c r="AJ31" s="15">
        <v>90.026728000000006</v>
      </c>
      <c r="AK31" s="15">
        <v>80.683032999999995</v>
      </c>
      <c r="AL31" s="15">
        <v>90.183042</v>
      </c>
      <c r="AM31" s="15">
        <v>78.325461000000004</v>
      </c>
      <c r="AN31" s="15">
        <v>78.753741000000005</v>
      </c>
      <c r="AO31" s="15">
        <v>74.977203000000003</v>
      </c>
      <c r="AP31" s="15">
        <v>82.979366999999996</v>
      </c>
      <c r="AQ31" s="15">
        <v>79.7054385</v>
      </c>
      <c r="AR31" s="15">
        <v>79.974278999999996</v>
      </c>
      <c r="AS31" s="15">
        <v>71.041820000000001</v>
      </c>
      <c r="AT31" s="15">
        <v>76.722797</v>
      </c>
      <c r="AU31" s="15">
        <v>76.722797</v>
      </c>
      <c r="AV31" s="15">
        <v>76.567210000000003</v>
      </c>
      <c r="AW31" s="15">
        <v>87.060701999999992</v>
      </c>
      <c r="AX31" s="15">
        <v>82.538771499999996</v>
      </c>
      <c r="AY31" s="15">
        <v>82.974187999999998</v>
      </c>
      <c r="AZ31" s="15">
        <v>91.708719000000002</v>
      </c>
      <c r="BA31" s="15">
        <v>82.931410999999997</v>
      </c>
      <c r="BB31" s="15">
        <v>84.728993000000003</v>
      </c>
      <c r="BC31" s="15">
        <v>84.700226000000001</v>
      </c>
      <c r="BD31" s="15">
        <v>84.506954750000006</v>
      </c>
      <c r="BE31" s="15">
        <v>88.384637999999995</v>
      </c>
      <c r="BF31" s="15">
        <v>84.700226000000001</v>
      </c>
      <c r="BG31" s="15">
        <v>75.728245000000001</v>
      </c>
      <c r="BH31" s="15">
        <v>76.722797</v>
      </c>
      <c r="BI31" s="15">
        <v>76.722797</v>
      </c>
      <c r="BJ31" s="15">
        <v>76.722797</v>
      </c>
      <c r="BK31" s="15">
        <v>80.199927000000002</v>
      </c>
      <c r="BL31" s="15">
        <v>80.598245000000006</v>
      </c>
      <c r="BM31" s="15">
        <v>88.953712999999993</v>
      </c>
      <c r="BN31" s="15">
        <v>88.517511999999996</v>
      </c>
      <c r="BO31" s="15">
        <v>109.67854</v>
      </c>
      <c r="BP31" s="15">
        <v>100.584822</v>
      </c>
      <c r="BQ31" s="15">
        <v>77.104288999999994</v>
      </c>
      <c r="BR31" s="15">
        <v>80.553556</v>
      </c>
      <c r="BS31" s="15">
        <v>80.569779879999999</v>
      </c>
      <c r="BT31" s="15">
        <v>77.110652999999999</v>
      </c>
      <c r="BU31" s="15">
        <v>85.184070669999997</v>
      </c>
      <c r="BV31" s="15">
        <v>117.50174041</v>
      </c>
      <c r="BW31" s="15">
        <v>91.570046000000005</v>
      </c>
      <c r="BX31" s="15">
        <v>74.617733999999999</v>
      </c>
      <c r="BY31" s="15">
        <v>114.806316</v>
      </c>
      <c r="BZ31" s="15">
        <v>114.806316</v>
      </c>
      <c r="CA31" s="15">
        <v>95.080288999999993</v>
      </c>
      <c r="CB31" s="15">
        <v>91.719043999999997</v>
      </c>
      <c r="CC31" s="15">
        <v>105.88637799999999</v>
      </c>
      <c r="CD31" s="15">
        <v>77.414927000000006</v>
      </c>
      <c r="CE31" s="15">
        <v>76.826651999999996</v>
      </c>
      <c r="CF31" s="15">
        <v>90.776899999999998</v>
      </c>
      <c r="CG31" s="15">
        <v>58.088627000000002</v>
      </c>
      <c r="CH31" s="15">
        <v>91.570046000000005</v>
      </c>
      <c r="CI31" s="15">
        <v>82.537655999999998</v>
      </c>
      <c r="CJ31" s="15">
        <v>82.857078999999999</v>
      </c>
      <c r="CK31" s="15">
        <v>66.065937000000005</v>
      </c>
      <c r="CL31" s="15">
        <v>91.846339</v>
      </c>
      <c r="CM31" s="15">
        <v>92.518726000000001</v>
      </c>
      <c r="CN31" s="15">
        <v>93.822201000000007</v>
      </c>
      <c r="CO31" s="15">
        <v>90.838554999999999</v>
      </c>
      <c r="CP31" s="15">
        <v>91.426163000000003</v>
      </c>
      <c r="CQ31" s="15">
        <v>85.594401000000005</v>
      </c>
      <c r="CR31" s="15">
        <v>85.919517999999997</v>
      </c>
      <c r="CS31" s="15">
        <v>88.099714489999997</v>
      </c>
      <c r="CT31" s="15">
        <v>85.638434000000004</v>
      </c>
      <c r="CU31" s="15">
        <v>91.494747000000004</v>
      </c>
      <c r="CV31" s="15">
        <v>91.071233770000006</v>
      </c>
      <c r="CW31" s="15">
        <v>88.694609999999997</v>
      </c>
      <c r="CX31" s="15">
        <v>83.813882000000007</v>
      </c>
      <c r="CY31" s="15">
        <v>79.11626991</v>
      </c>
      <c r="CZ31" s="15">
        <v>83.149163999999999</v>
      </c>
      <c r="DA31" s="15">
        <v>84.676130999999998</v>
      </c>
      <c r="DB31" s="15">
        <v>85.004980000000003</v>
      </c>
      <c r="DC31" s="15">
        <v>128.31338299999999</v>
      </c>
      <c r="DD31" s="15">
        <v>75.850251999999998</v>
      </c>
      <c r="DE31" s="15">
        <v>76.147467000000006</v>
      </c>
      <c r="DF31" s="15">
        <v>74.617733999999999</v>
      </c>
      <c r="DG31" s="15">
        <v>74.176288</v>
      </c>
      <c r="DH31" s="15">
        <v>114.314514</v>
      </c>
      <c r="DI31" s="15">
        <v>114.806316</v>
      </c>
      <c r="DJ31" s="15">
        <v>86.110566500000004</v>
      </c>
      <c r="DK31" s="15">
        <v>74.470169999999996</v>
      </c>
      <c r="DL31" s="15">
        <v>95.141477789999996</v>
      </c>
      <c r="DM31" s="15">
        <v>75.289936999999995</v>
      </c>
      <c r="DN31" s="15">
        <v>74.929727</v>
      </c>
      <c r="DO31" s="15">
        <v>88.1126285</v>
      </c>
      <c r="DP31" s="15">
        <v>93.156070999999997</v>
      </c>
      <c r="DQ31" s="15">
        <v>91.426623000000006</v>
      </c>
      <c r="DR31" s="15">
        <v>88.991848000000005</v>
      </c>
      <c r="DS31" s="15">
        <v>77.964663999999999</v>
      </c>
      <c r="DT31" s="15">
        <v>91.325757999999993</v>
      </c>
      <c r="DU31" s="15">
        <v>84.069170999999997</v>
      </c>
      <c r="DV31" s="15">
        <v>84.396165999999994</v>
      </c>
      <c r="DW31" s="15">
        <v>85.780552999999998</v>
      </c>
      <c r="DX31" s="15">
        <v>74.900268999999994</v>
      </c>
      <c r="DY31" s="15">
        <v>75.045884000000001</v>
      </c>
      <c r="DZ31" s="15">
        <v>72.384705999999994</v>
      </c>
      <c r="EA31" s="15">
        <v>81.834676999999999</v>
      </c>
      <c r="EB31" s="15">
        <v>81.834676999999999</v>
      </c>
      <c r="EC31" s="15">
        <v>83.353843979999994</v>
      </c>
      <c r="ED31" s="15">
        <v>58.750306000000002</v>
      </c>
      <c r="EE31" s="15">
        <v>58.963934000000002</v>
      </c>
      <c r="EF31" s="15">
        <v>83.915011000000007</v>
      </c>
      <c r="EG31" s="15">
        <v>84.397602000000006</v>
      </c>
      <c r="EH31" s="15">
        <v>70.610067000000001</v>
      </c>
      <c r="EI31" s="15">
        <v>85.953378999999998</v>
      </c>
      <c r="EJ31" s="15">
        <v>85.480231930000002</v>
      </c>
      <c r="EK31" s="15">
        <v>71.419712000000004</v>
      </c>
      <c r="EL31" s="15">
        <v>71.419712000000004</v>
      </c>
      <c r="EM31" s="15">
        <v>91.913032999999999</v>
      </c>
      <c r="EN31" s="15">
        <v>74.351786000000004</v>
      </c>
      <c r="EO31" s="15">
        <v>74.705062999999996</v>
      </c>
      <c r="EP31" s="15">
        <v>74.617733999999999</v>
      </c>
      <c r="EQ31" s="15">
        <v>86.048833000000002</v>
      </c>
      <c r="ER31" s="15">
        <v>40.436185999999999</v>
      </c>
      <c r="ES31" s="15">
        <v>93.024062000000001</v>
      </c>
      <c r="ET31" s="15">
        <v>82.931410999999997</v>
      </c>
      <c r="EU31" s="15">
        <v>82.931410999999997</v>
      </c>
      <c r="EV31" s="15">
        <v>87.594837830000003</v>
      </c>
      <c r="EW31" s="15">
        <v>84.082888999999994</v>
      </c>
      <c r="EX31" s="15">
        <v>83.210853999999998</v>
      </c>
      <c r="EY31" s="15">
        <v>84.469742999999994</v>
      </c>
      <c r="EZ31" s="15">
        <v>87.498636000000005</v>
      </c>
      <c r="FA31" s="15">
        <v>71.131264000000002</v>
      </c>
      <c r="FB31" s="15">
        <v>84.763847999999996</v>
      </c>
      <c r="FC31" s="15">
        <v>83.492868000000001</v>
      </c>
      <c r="FD31" s="15">
        <v>86.302465999999995</v>
      </c>
      <c r="FE31" s="15">
        <v>86.226545999999999</v>
      </c>
      <c r="FF31" s="15">
        <v>86.194698000000002</v>
      </c>
      <c r="FG31" s="15">
        <v>97.681208470000001</v>
      </c>
      <c r="FH31" s="15">
        <v>88.908989000000005</v>
      </c>
      <c r="FI31" s="15">
        <v>92.515781000000004</v>
      </c>
      <c r="FJ31" s="15">
        <v>84.233491000000001</v>
      </c>
      <c r="FK31" s="15">
        <v>108.32576184</v>
      </c>
      <c r="FL31" s="15">
        <v>89.830081160000006</v>
      </c>
      <c r="FM31" s="15">
        <v>95.157003000000003</v>
      </c>
      <c r="FN31" s="15">
        <v>84.913728000000006</v>
      </c>
      <c r="FO31" s="15">
        <v>85.318674999999999</v>
      </c>
      <c r="FP31" s="15">
        <v>85.188607000000005</v>
      </c>
      <c r="FQ31" s="15">
        <v>66.099560999999994</v>
      </c>
      <c r="FR31" s="15">
        <v>95.091447059999993</v>
      </c>
      <c r="FS31" s="15">
        <v>94.752995999999996</v>
      </c>
      <c r="FT31" s="15">
        <v>95.080288999999993</v>
      </c>
      <c r="FU31" s="15">
        <v>73.798748000000003</v>
      </c>
      <c r="FV31" s="15">
        <v>73.798748000000003</v>
      </c>
      <c r="FW31" s="15">
        <v>81.157848999999999</v>
      </c>
      <c r="FX31" s="15">
        <v>81.157848999999999</v>
      </c>
      <c r="FY31" s="15">
        <v>79.994838999999999</v>
      </c>
      <c r="FZ31" s="15">
        <v>74.873430999999997</v>
      </c>
      <c r="GA31" s="15">
        <v>74.742129000000006</v>
      </c>
      <c r="GB31" s="15">
        <v>0.37054100000000001</v>
      </c>
      <c r="GC31" s="15">
        <v>0.32360299999999997</v>
      </c>
      <c r="GD31" s="15">
        <v>88.447723260000004</v>
      </c>
      <c r="GE31" s="15">
        <v>76.734683000000004</v>
      </c>
      <c r="GF31" s="15">
        <v>88.152375000000006</v>
      </c>
      <c r="GG31" s="15">
        <v>91.570046000000005</v>
      </c>
      <c r="GH31" s="15">
        <v>91.570046000000005</v>
      </c>
      <c r="GI31" s="15">
        <v>73.269300999999999</v>
      </c>
      <c r="GJ31" s="15">
        <v>82.721157000000005</v>
      </c>
      <c r="GK31" s="15">
        <v>73.071146999999996</v>
      </c>
      <c r="GL31" s="15">
        <v>74.176288</v>
      </c>
      <c r="GM31" s="15">
        <v>78.943343859999999</v>
      </c>
      <c r="GN31" s="15">
        <v>66.169236999999995</v>
      </c>
      <c r="GO31" s="15">
        <v>78.943343859999999</v>
      </c>
      <c r="GP31" s="15">
        <v>73.798748000000003</v>
      </c>
      <c r="GQ31" s="15">
        <v>88.392013000000006</v>
      </c>
      <c r="GR31" s="15">
        <v>73.907426999999998</v>
      </c>
      <c r="GS31" s="15">
        <v>60.408450000000002</v>
      </c>
      <c r="GT31" s="15">
        <v>79.926299</v>
      </c>
      <c r="GU31" s="15">
        <v>82.584653000000003</v>
      </c>
      <c r="GV31" s="15">
        <v>87.368319999999997</v>
      </c>
      <c r="GW31" s="15">
        <v>74.072925999999995</v>
      </c>
      <c r="GX31" s="15">
        <v>90.684499000000002</v>
      </c>
      <c r="GY31" s="15">
        <v>75.004746999999995</v>
      </c>
      <c r="GZ31" s="15">
        <v>75.265157000000002</v>
      </c>
      <c r="HA31" s="15">
        <v>75.178787</v>
      </c>
      <c r="HB31" s="15">
        <v>87.368319999999997</v>
      </c>
      <c r="HC31" s="15">
        <v>87.368319999999997</v>
      </c>
      <c r="HD31" s="15">
        <v>87.368319999999997</v>
      </c>
      <c r="HE31" s="15">
        <v>73.948278000000002</v>
      </c>
      <c r="HF31" s="15">
        <v>92.880651999999998</v>
      </c>
      <c r="HG31" s="15">
        <v>93.024062000000001</v>
      </c>
      <c r="HH31" s="15">
        <v>93.024062000000001</v>
      </c>
      <c r="HI31" s="15">
        <v>93.024062000000001</v>
      </c>
      <c r="HJ31" s="15">
        <v>90.013772000000003</v>
      </c>
      <c r="HK31" s="15">
        <v>77.251317999999998</v>
      </c>
      <c r="HL31" s="15">
        <v>76.759358000000006</v>
      </c>
      <c r="HM31" s="15">
        <v>94.608874</v>
      </c>
      <c r="HN31" s="15">
        <v>76.031616999999997</v>
      </c>
      <c r="HO31" s="15">
        <v>89.770527999999999</v>
      </c>
      <c r="HP31" s="15">
        <v>64.816670299999998</v>
      </c>
      <c r="HQ31" s="15">
        <v>92.832813000000002</v>
      </c>
      <c r="HR31" s="15">
        <v>86.410640999999998</v>
      </c>
      <c r="HS31" s="15">
        <v>86.560221999999996</v>
      </c>
      <c r="HT31" s="15">
        <v>86.682139000000006</v>
      </c>
      <c r="HU31" s="15">
        <v>81.251358999999994</v>
      </c>
      <c r="HV31" s="15">
        <v>80.996527189999995</v>
      </c>
      <c r="HW31" s="15">
        <v>80.994996</v>
      </c>
      <c r="HX31" s="15">
        <v>81.365106999999995</v>
      </c>
      <c r="HY31" s="15">
        <v>85.61507245</v>
      </c>
      <c r="HZ31" s="15">
        <v>85.654441000000006</v>
      </c>
      <c r="IA31" s="15">
        <v>93.766704000000004</v>
      </c>
    </row>
    <row r="32" spans="1:235" s="4" customFormat="1" x14ac:dyDescent="0.2">
      <c r="A32" s="2"/>
      <c r="B32" s="10">
        <v>46139.604166666664</v>
      </c>
      <c r="C32" s="15">
        <v>91.788293319999994</v>
      </c>
      <c r="D32" s="15">
        <v>90.266542999999999</v>
      </c>
      <c r="E32" s="15">
        <v>90.535140999999996</v>
      </c>
      <c r="F32" s="15">
        <v>90.368933999999996</v>
      </c>
      <c r="G32" s="15">
        <v>90.266542999999999</v>
      </c>
      <c r="H32" s="15">
        <v>88.762921000000006</v>
      </c>
      <c r="I32" s="15">
        <v>75.914237</v>
      </c>
      <c r="J32" s="15">
        <v>75.554978000000006</v>
      </c>
      <c r="K32" s="15">
        <v>76.041346000000004</v>
      </c>
      <c r="L32" s="15">
        <v>93.613187999999994</v>
      </c>
      <c r="M32" s="15">
        <v>91.491420000000005</v>
      </c>
      <c r="N32" s="15">
        <v>75.305819999999997</v>
      </c>
      <c r="O32" s="15">
        <v>73.986968000000005</v>
      </c>
      <c r="P32" s="15">
        <v>92.682174000000003</v>
      </c>
      <c r="Q32" s="15">
        <v>86.163306759999998</v>
      </c>
      <c r="R32" s="15">
        <v>76.043728000000002</v>
      </c>
      <c r="S32" s="15">
        <v>77.123056000000005</v>
      </c>
      <c r="T32" s="15">
        <v>91.501040000000003</v>
      </c>
      <c r="U32" s="15">
        <v>79.028069000000002</v>
      </c>
      <c r="V32" s="15">
        <v>79.651083</v>
      </c>
      <c r="W32" s="15">
        <v>90.065769000000003</v>
      </c>
      <c r="X32" s="15">
        <v>86.579607999999993</v>
      </c>
      <c r="Y32" s="15">
        <v>84.309668000000002</v>
      </c>
      <c r="Z32" s="15">
        <v>85.320306000000002</v>
      </c>
      <c r="AA32" s="15">
        <v>77.301599999999993</v>
      </c>
      <c r="AB32" s="15">
        <v>83.109534999999994</v>
      </c>
      <c r="AC32" s="15">
        <v>102.52446999999999</v>
      </c>
      <c r="AD32" s="15">
        <v>85.749836000000002</v>
      </c>
      <c r="AE32" s="15">
        <v>86.302143999999998</v>
      </c>
      <c r="AF32" s="15">
        <v>82.943911</v>
      </c>
      <c r="AG32" s="15">
        <v>89.586645000000004</v>
      </c>
      <c r="AH32" s="15">
        <v>89.487567490000004</v>
      </c>
      <c r="AI32" s="15">
        <v>90.239802999999995</v>
      </c>
      <c r="AJ32" s="15">
        <v>90.171315000000007</v>
      </c>
      <c r="AK32" s="15">
        <v>80.694066000000007</v>
      </c>
      <c r="AL32" s="15">
        <v>90.277531999999994</v>
      </c>
      <c r="AM32" s="15">
        <v>78.657241670000005</v>
      </c>
      <c r="AN32" s="15">
        <v>79.084708000000006</v>
      </c>
      <c r="AO32" s="15">
        <v>75.367029000000002</v>
      </c>
      <c r="AP32" s="15">
        <v>83.056349999999995</v>
      </c>
      <c r="AQ32" s="15">
        <v>78.832078499999994</v>
      </c>
      <c r="AR32" s="15">
        <v>79.143964999999994</v>
      </c>
      <c r="AS32" s="15">
        <v>71.619754999999998</v>
      </c>
      <c r="AT32" s="15">
        <v>77.096352999999993</v>
      </c>
      <c r="AU32" s="15">
        <v>77.096352999999993</v>
      </c>
      <c r="AV32" s="15">
        <v>76.940398999999999</v>
      </c>
      <c r="AW32" s="15">
        <v>87.426312999999993</v>
      </c>
      <c r="AX32" s="15">
        <v>82.381006999999997</v>
      </c>
      <c r="AY32" s="15">
        <v>82.845071000000004</v>
      </c>
      <c r="AZ32" s="15">
        <v>91.906996000000007</v>
      </c>
      <c r="BA32" s="15">
        <v>83.254890000000003</v>
      </c>
      <c r="BB32" s="15">
        <v>85.040375999999995</v>
      </c>
      <c r="BC32" s="15">
        <v>85.011377999999993</v>
      </c>
      <c r="BD32" s="15">
        <v>84.816550000000007</v>
      </c>
      <c r="BE32" s="15">
        <v>88.676056000000003</v>
      </c>
      <c r="BF32" s="15">
        <v>85.011377999999993</v>
      </c>
      <c r="BG32" s="15">
        <v>76.110973000000001</v>
      </c>
      <c r="BH32" s="15">
        <v>77.096352999999993</v>
      </c>
      <c r="BI32" s="15">
        <v>77.096352999999993</v>
      </c>
      <c r="BJ32" s="15">
        <v>77.096352999999993</v>
      </c>
      <c r="BK32" s="15">
        <v>80.492863</v>
      </c>
      <c r="BL32" s="15">
        <v>80.894202000000007</v>
      </c>
      <c r="BM32" s="15">
        <v>88.913404999999997</v>
      </c>
      <c r="BN32" s="15">
        <v>88.569029</v>
      </c>
      <c r="BO32" s="15">
        <v>110.36460099999999</v>
      </c>
      <c r="BP32" s="15">
        <v>101.176197</v>
      </c>
      <c r="BQ32" s="15">
        <v>77.675235999999998</v>
      </c>
      <c r="BR32" s="15">
        <v>80.550631999999993</v>
      </c>
      <c r="BS32" s="15">
        <v>80.566888239999997</v>
      </c>
      <c r="BT32" s="15">
        <v>77.504923000000005</v>
      </c>
      <c r="BU32" s="15">
        <v>85.277503830000001</v>
      </c>
      <c r="BV32" s="15">
        <v>118.28517343</v>
      </c>
      <c r="BW32" s="15">
        <v>91.768163999999999</v>
      </c>
      <c r="BX32" s="15">
        <v>74.955450999999996</v>
      </c>
      <c r="BY32" s="15">
        <v>115.565752</v>
      </c>
      <c r="BZ32" s="15">
        <v>115.565752</v>
      </c>
      <c r="CA32" s="15">
        <v>95.025306</v>
      </c>
      <c r="CB32" s="15">
        <v>91.931070000000005</v>
      </c>
      <c r="CC32" s="15">
        <v>106.51397900000001</v>
      </c>
      <c r="CD32" s="15">
        <v>78.139981000000006</v>
      </c>
      <c r="CE32" s="15">
        <v>77.514413000000005</v>
      </c>
      <c r="CF32" s="15">
        <v>90.916799999999995</v>
      </c>
      <c r="CG32" s="15">
        <v>58.351097000000003</v>
      </c>
      <c r="CH32" s="15">
        <v>91.768163999999999</v>
      </c>
      <c r="CI32" s="15">
        <v>82.878236670000007</v>
      </c>
      <c r="CJ32" s="15">
        <v>83.183781999999994</v>
      </c>
      <c r="CK32" s="15">
        <v>66.334035</v>
      </c>
      <c r="CL32" s="15">
        <v>92.156311000000002</v>
      </c>
      <c r="CM32" s="15">
        <v>92.817335</v>
      </c>
      <c r="CN32" s="15">
        <v>94.063158999999999</v>
      </c>
      <c r="CO32" s="15">
        <v>91.035769000000002</v>
      </c>
      <c r="CP32" s="15">
        <v>91.648534999999995</v>
      </c>
      <c r="CQ32" s="15">
        <v>85.635946000000004</v>
      </c>
      <c r="CR32" s="15">
        <v>86.009484</v>
      </c>
      <c r="CS32" s="15">
        <v>88.225956679999996</v>
      </c>
      <c r="CT32" s="15">
        <v>86.009680000000003</v>
      </c>
      <c r="CU32" s="15">
        <v>91.972522999999995</v>
      </c>
      <c r="CV32" s="15">
        <v>91.403078019999995</v>
      </c>
      <c r="CW32" s="15">
        <v>88.541950999999997</v>
      </c>
      <c r="CX32" s="15">
        <v>84.172528</v>
      </c>
      <c r="CY32" s="15">
        <v>79.512438680000002</v>
      </c>
      <c r="CZ32" s="15">
        <v>83.537011000000007</v>
      </c>
      <c r="DA32" s="15">
        <v>85.078721669999993</v>
      </c>
      <c r="DB32" s="15">
        <v>85.384629000000004</v>
      </c>
      <c r="DC32" s="15">
        <v>129.14404500000001</v>
      </c>
      <c r="DD32" s="15">
        <v>76.200467000000003</v>
      </c>
      <c r="DE32" s="15">
        <v>76.495669000000007</v>
      </c>
      <c r="DF32" s="15">
        <v>74.955450999999996</v>
      </c>
      <c r="DG32" s="15">
        <v>74.505925000000005</v>
      </c>
      <c r="DH32" s="15">
        <v>115.07623599999999</v>
      </c>
      <c r="DI32" s="15">
        <v>115.565752</v>
      </c>
      <c r="DJ32" s="15">
        <v>86.45896350000001</v>
      </c>
      <c r="DK32" s="15">
        <v>74.860353000000003</v>
      </c>
      <c r="DL32" s="15">
        <v>95.367891240000006</v>
      </c>
      <c r="DM32" s="15">
        <v>75.731871999999996</v>
      </c>
      <c r="DN32" s="15">
        <v>75.339738999999994</v>
      </c>
      <c r="DO32" s="15">
        <v>88.383886000000004</v>
      </c>
      <c r="DP32" s="15">
        <v>93.383900999999994</v>
      </c>
      <c r="DQ32" s="15">
        <v>91.607647999999998</v>
      </c>
      <c r="DR32" s="15">
        <v>89.037272000000002</v>
      </c>
      <c r="DS32" s="15">
        <v>77.989617999999993</v>
      </c>
      <c r="DT32" s="15">
        <v>91.500708000000003</v>
      </c>
      <c r="DU32" s="15">
        <v>84.378815000000003</v>
      </c>
      <c r="DV32" s="15">
        <v>84.706672999999995</v>
      </c>
      <c r="DW32" s="15">
        <v>85.986253000000005</v>
      </c>
      <c r="DX32" s="15">
        <v>75.241060000000004</v>
      </c>
      <c r="DY32" s="15">
        <v>75.388327000000004</v>
      </c>
      <c r="DZ32" s="15">
        <v>72.878202999999999</v>
      </c>
      <c r="EA32" s="15">
        <v>81.814021999999994</v>
      </c>
      <c r="EB32" s="15">
        <v>81.814021999999994</v>
      </c>
      <c r="EC32" s="15">
        <v>83.172871779999994</v>
      </c>
      <c r="ED32" s="15">
        <v>59.005194000000003</v>
      </c>
      <c r="EE32" s="15">
        <v>59.221609999999998</v>
      </c>
      <c r="EF32" s="15">
        <v>84.114225000000005</v>
      </c>
      <c r="EG32" s="15">
        <v>84.634916000000004</v>
      </c>
      <c r="EH32" s="15">
        <v>71.334327000000002</v>
      </c>
      <c r="EI32" s="15">
        <v>85.953340999999995</v>
      </c>
      <c r="EJ32" s="15">
        <v>85.922067979999994</v>
      </c>
      <c r="EK32" s="15">
        <v>71.996217999999999</v>
      </c>
      <c r="EL32" s="15">
        <v>71.996217999999999</v>
      </c>
      <c r="EM32" s="15">
        <v>92.407707000000002</v>
      </c>
      <c r="EN32" s="15">
        <v>74.686200999999997</v>
      </c>
      <c r="EO32" s="15">
        <v>75.040120999999999</v>
      </c>
      <c r="EP32" s="15">
        <v>74.955450999999996</v>
      </c>
      <c r="EQ32" s="15">
        <v>86.549566999999996</v>
      </c>
      <c r="ER32" s="15">
        <v>40.610095000000001</v>
      </c>
      <c r="ES32" s="15">
        <v>93.249589</v>
      </c>
      <c r="ET32" s="15">
        <v>83.254890000000003</v>
      </c>
      <c r="EU32" s="15">
        <v>83.254890000000003</v>
      </c>
      <c r="EV32" s="15">
        <v>87.973852219999998</v>
      </c>
      <c r="EW32" s="15">
        <v>84.204014000000001</v>
      </c>
      <c r="EX32" s="15">
        <v>83.318201999999999</v>
      </c>
      <c r="EY32" s="15">
        <v>84.688104999999993</v>
      </c>
      <c r="EZ32" s="15">
        <v>87.810584000000006</v>
      </c>
      <c r="FA32" s="15">
        <v>71.491907999999995</v>
      </c>
      <c r="FB32" s="15">
        <v>84.480485000000002</v>
      </c>
      <c r="FC32" s="15">
        <v>83.218134000000006</v>
      </c>
      <c r="FD32" s="15">
        <v>85.991183000000007</v>
      </c>
      <c r="FE32" s="15">
        <v>86.110973999999999</v>
      </c>
      <c r="FF32" s="15">
        <v>86.161170999999996</v>
      </c>
      <c r="FG32" s="15">
        <v>97.826207760000003</v>
      </c>
      <c r="FH32" s="15">
        <v>88.792139000000006</v>
      </c>
      <c r="FI32" s="15">
        <v>92.723466999999999</v>
      </c>
      <c r="FJ32" s="15">
        <v>84.567606999999995</v>
      </c>
      <c r="FK32" s="15">
        <v>108.32005594</v>
      </c>
      <c r="FL32" s="15">
        <v>89.805138020000001</v>
      </c>
      <c r="FM32" s="15">
        <v>95.507893999999993</v>
      </c>
      <c r="FN32" s="15">
        <v>85.494140999999999</v>
      </c>
      <c r="FO32" s="15">
        <v>85.865093999999999</v>
      </c>
      <c r="FP32" s="15">
        <v>85.415103999999999</v>
      </c>
      <c r="FQ32" s="15">
        <v>66.367948999999996</v>
      </c>
      <c r="FR32" s="15">
        <v>95.036476730000004</v>
      </c>
      <c r="FS32" s="15">
        <v>94.695134999999993</v>
      </c>
      <c r="FT32" s="15">
        <v>95.025306</v>
      </c>
      <c r="FU32" s="15">
        <v>74.103425000000001</v>
      </c>
      <c r="FV32" s="15">
        <v>74.103425000000001</v>
      </c>
      <c r="FW32" s="15">
        <v>81.947298000000004</v>
      </c>
      <c r="FX32" s="15">
        <v>81.947297000000006</v>
      </c>
      <c r="FY32" s="15">
        <v>80.776490999999993</v>
      </c>
      <c r="FZ32" s="15">
        <v>75.270043000000001</v>
      </c>
      <c r="GA32" s="15">
        <v>75.131411</v>
      </c>
      <c r="GB32" s="15">
        <v>0.462783</v>
      </c>
      <c r="GC32" s="15">
        <v>0.330239</v>
      </c>
      <c r="GD32" s="15">
        <v>88.426886809999999</v>
      </c>
      <c r="GE32" s="15">
        <v>77.424717000000001</v>
      </c>
      <c r="GF32" s="15">
        <v>88.169165000000007</v>
      </c>
      <c r="GG32" s="15">
        <v>91.768163999999999</v>
      </c>
      <c r="GH32" s="15">
        <v>91.768163999999999</v>
      </c>
      <c r="GI32" s="15">
        <v>73.802526999999998</v>
      </c>
      <c r="GJ32" s="15">
        <v>83.082678999999999</v>
      </c>
      <c r="GK32" s="15">
        <v>73.441265999999999</v>
      </c>
      <c r="GL32" s="15">
        <v>74.505925000000005</v>
      </c>
      <c r="GM32" s="15">
        <v>79.338271719999995</v>
      </c>
      <c r="GN32" s="15">
        <v>66.695229999999995</v>
      </c>
      <c r="GO32" s="15">
        <v>79.338271719999995</v>
      </c>
      <c r="GP32" s="15">
        <v>74.103425000000001</v>
      </c>
      <c r="GQ32" s="15">
        <v>88.712265000000002</v>
      </c>
      <c r="GR32" s="15">
        <v>74.202267000000006</v>
      </c>
      <c r="GS32" s="15">
        <v>60.646968000000001</v>
      </c>
      <c r="GT32" s="15">
        <v>80.232481000000007</v>
      </c>
      <c r="GU32" s="15">
        <v>82.431590999999997</v>
      </c>
      <c r="GV32" s="15">
        <v>87.727062000000004</v>
      </c>
      <c r="GW32" s="15">
        <v>74.551033000000004</v>
      </c>
      <c r="GX32" s="15">
        <v>90.652238999999994</v>
      </c>
      <c r="GY32" s="15">
        <v>75.380075000000005</v>
      </c>
      <c r="GZ32" s="15">
        <v>75.617119000000002</v>
      </c>
      <c r="HA32" s="15">
        <v>75.520135999999994</v>
      </c>
      <c r="HB32" s="15">
        <v>87.727062000000004</v>
      </c>
      <c r="HC32" s="15">
        <v>87.727062000000004</v>
      </c>
      <c r="HD32" s="15">
        <v>87.727062000000004</v>
      </c>
      <c r="HE32" s="15">
        <v>74.243943000000002</v>
      </c>
      <c r="HF32" s="15">
        <v>93.105767999999998</v>
      </c>
      <c r="HG32" s="15">
        <v>93.249589</v>
      </c>
      <c r="HH32" s="15">
        <v>93.249589</v>
      </c>
      <c r="HI32" s="15">
        <v>93.249589</v>
      </c>
      <c r="HJ32" s="15">
        <v>89.918761000000003</v>
      </c>
      <c r="HK32" s="15">
        <v>77.633708999999996</v>
      </c>
      <c r="HL32" s="15">
        <v>77.140865000000005</v>
      </c>
      <c r="HM32" s="15">
        <v>94.692115999999999</v>
      </c>
      <c r="HN32" s="15">
        <v>76.373024000000001</v>
      </c>
      <c r="HO32" s="15">
        <v>89.899974</v>
      </c>
      <c r="HP32" s="15">
        <v>65.328813800000006</v>
      </c>
      <c r="HQ32" s="15">
        <v>93.041155000000003</v>
      </c>
      <c r="HR32" s="15">
        <v>86.779458000000005</v>
      </c>
      <c r="HS32" s="15">
        <v>86.929333999999997</v>
      </c>
      <c r="HT32" s="15">
        <v>86.500214999999997</v>
      </c>
      <c r="HU32" s="15">
        <v>81.551849000000004</v>
      </c>
      <c r="HV32" s="15">
        <v>81.026764830000005</v>
      </c>
      <c r="HW32" s="15">
        <v>80.8575795</v>
      </c>
      <c r="HX32" s="15">
        <v>81.222769999999997</v>
      </c>
      <c r="HY32" s="15">
        <v>85.793362709999997</v>
      </c>
      <c r="HZ32" s="15">
        <v>86.001373000000001</v>
      </c>
      <c r="IA32" s="15">
        <v>94.006658000000002</v>
      </c>
    </row>
    <row r="33" spans="1:235" s="4" customFormat="1" x14ac:dyDescent="0.2">
      <c r="A33" s="2"/>
      <c r="B33" s="10">
        <v>46139.625</v>
      </c>
      <c r="C33" s="15">
        <v>91.762933820000001</v>
      </c>
      <c r="D33" s="15">
        <v>90.365092000000004</v>
      </c>
      <c r="E33" s="15">
        <v>90.630666000000005</v>
      </c>
      <c r="F33" s="15">
        <v>90.463198000000006</v>
      </c>
      <c r="G33" s="15">
        <v>90.365092000000004</v>
      </c>
      <c r="H33" s="15">
        <v>88.679015000000007</v>
      </c>
      <c r="I33" s="15">
        <v>76.079507000000007</v>
      </c>
      <c r="J33" s="15">
        <v>75.716858999999999</v>
      </c>
      <c r="K33" s="15">
        <v>76.207414999999997</v>
      </c>
      <c r="L33" s="15">
        <v>93.004842999999994</v>
      </c>
      <c r="M33" s="15">
        <v>91.592152999999996</v>
      </c>
      <c r="N33" s="15">
        <v>75.533327</v>
      </c>
      <c r="O33" s="15">
        <v>74.246371999999994</v>
      </c>
      <c r="P33" s="15">
        <v>92.698363000000001</v>
      </c>
      <c r="Q33" s="15">
        <v>86.222023899999996</v>
      </c>
      <c r="R33" s="15">
        <v>76.187881000000004</v>
      </c>
      <c r="S33" s="15">
        <v>77.146152000000001</v>
      </c>
      <c r="T33" s="15">
        <v>91.516602000000006</v>
      </c>
      <c r="U33" s="15">
        <v>79.154546999999994</v>
      </c>
      <c r="V33" s="15">
        <v>79.779163999999994</v>
      </c>
      <c r="W33" s="15">
        <v>90.084333000000001</v>
      </c>
      <c r="X33" s="15">
        <v>86.474310000000003</v>
      </c>
      <c r="Y33" s="15">
        <v>84.225346999999999</v>
      </c>
      <c r="Z33" s="15">
        <v>85.223319000000004</v>
      </c>
      <c r="AA33" s="15">
        <v>77.608328</v>
      </c>
      <c r="AB33" s="15">
        <v>82.768389999999997</v>
      </c>
      <c r="AC33" s="15">
        <v>101.25614400000001</v>
      </c>
      <c r="AD33" s="15">
        <v>85.649232999999995</v>
      </c>
      <c r="AE33" s="15">
        <v>86.200338000000002</v>
      </c>
      <c r="AF33" s="15">
        <v>82.986091999999999</v>
      </c>
      <c r="AG33" s="15">
        <v>89.516487499999997</v>
      </c>
      <c r="AH33" s="15">
        <v>89.452872240000005</v>
      </c>
      <c r="AI33" s="15">
        <v>90.227926999999994</v>
      </c>
      <c r="AJ33" s="15">
        <v>90.145734000000004</v>
      </c>
      <c r="AK33" s="15">
        <v>80.668104</v>
      </c>
      <c r="AL33" s="15">
        <v>90.289382000000003</v>
      </c>
      <c r="AM33" s="15">
        <v>78.447462669999993</v>
      </c>
      <c r="AN33" s="15">
        <v>78.873457999999999</v>
      </c>
      <c r="AO33" s="15">
        <v>75.535702999999998</v>
      </c>
      <c r="AP33" s="15">
        <v>82.991934000000001</v>
      </c>
      <c r="AQ33" s="15">
        <v>79.090075999999996</v>
      </c>
      <c r="AR33" s="15">
        <v>79.390348000000003</v>
      </c>
      <c r="AS33" s="15">
        <v>71.855830999999995</v>
      </c>
      <c r="AT33" s="15">
        <v>77.369587999999993</v>
      </c>
      <c r="AU33" s="15">
        <v>77.369587999999993</v>
      </c>
      <c r="AV33" s="15">
        <v>77.212445000000002</v>
      </c>
      <c r="AW33" s="15">
        <v>87.293188999999998</v>
      </c>
      <c r="AX33" s="15">
        <v>83.028618499999993</v>
      </c>
      <c r="AY33" s="15">
        <v>83.424891000000002</v>
      </c>
      <c r="AZ33" s="15">
        <v>91.861503999999996</v>
      </c>
      <c r="BA33" s="15">
        <v>83.148970000000006</v>
      </c>
      <c r="BB33" s="15">
        <v>84.880275999999995</v>
      </c>
      <c r="BC33" s="15">
        <v>84.851393000000002</v>
      </c>
      <c r="BD33" s="15">
        <v>84.657338499999994</v>
      </c>
      <c r="BE33" s="15">
        <v>88.411681999999999</v>
      </c>
      <c r="BF33" s="15">
        <v>84.851393000000002</v>
      </c>
      <c r="BG33" s="15">
        <v>76.429875999999993</v>
      </c>
      <c r="BH33" s="15">
        <v>77.369587999999993</v>
      </c>
      <c r="BI33" s="15">
        <v>77.369587999999993</v>
      </c>
      <c r="BJ33" s="15">
        <v>77.369587999999993</v>
      </c>
      <c r="BK33" s="15">
        <v>80.110592999999994</v>
      </c>
      <c r="BL33" s="15">
        <v>80.602655999999996</v>
      </c>
      <c r="BM33" s="15">
        <v>89.081469999999996</v>
      </c>
      <c r="BN33" s="15">
        <v>88.664843000000005</v>
      </c>
      <c r="BO33" s="15">
        <v>108.54660800000001</v>
      </c>
      <c r="BP33" s="15">
        <v>99.812081000000006</v>
      </c>
      <c r="BQ33" s="15">
        <v>77.803611000000004</v>
      </c>
      <c r="BR33" s="15">
        <v>80.531170000000003</v>
      </c>
      <c r="BS33" s="15">
        <v>80.547336090000002</v>
      </c>
      <c r="BT33" s="15">
        <v>77.403519000000003</v>
      </c>
      <c r="BU33" s="15">
        <v>85.366809329999995</v>
      </c>
      <c r="BV33" s="15">
        <v>116.06456489</v>
      </c>
      <c r="BW33" s="15">
        <v>91.717183000000006</v>
      </c>
      <c r="BX33" s="15">
        <v>75.103888999999995</v>
      </c>
      <c r="BY33" s="15">
        <v>113.411283</v>
      </c>
      <c r="BZ33" s="15">
        <v>113.411283</v>
      </c>
      <c r="CA33" s="15">
        <v>95.074340000000007</v>
      </c>
      <c r="CB33" s="15">
        <v>92.048330000000007</v>
      </c>
      <c r="CC33" s="15">
        <v>104.963859</v>
      </c>
      <c r="CD33" s="15">
        <v>78.171015999999995</v>
      </c>
      <c r="CE33" s="15">
        <v>77.547165000000007</v>
      </c>
      <c r="CF33" s="15">
        <v>91.049149</v>
      </c>
      <c r="CG33" s="15">
        <v>58.444960000000002</v>
      </c>
      <c r="CH33" s="15">
        <v>91.717183000000006</v>
      </c>
      <c r="CI33" s="15">
        <v>82.782269330000005</v>
      </c>
      <c r="CJ33" s="15">
        <v>83.079740000000001</v>
      </c>
      <c r="CK33" s="15">
        <v>66.440427999999997</v>
      </c>
      <c r="CL33" s="15">
        <v>92.011589000000001</v>
      </c>
      <c r="CM33" s="15">
        <v>92.687179</v>
      </c>
      <c r="CN33" s="15">
        <v>94.070511999999994</v>
      </c>
      <c r="CO33" s="15">
        <v>90.955760999999995</v>
      </c>
      <c r="CP33" s="15">
        <v>91.471035000000001</v>
      </c>
      <c r="CQ33" s="15">
        <v>85.811518000000007</v>
      </c>
      <c r="CR33" s="15">
        <v>86.091397999999998</v>
      </c>
      <c r="CS33" s="15">
        <v>88.243978679999998</v>
      </c>
      <c r="CT33" s="15">
        <v>85.931842000000003</v>
      </c>
      <c r="CU33" s="15">
        <v>91.140702000000005</v>
      </c>
      <c r="CV33" s="15">
        <v>91.15745613</v>
      </c>
      <c r="CW33" s="15">
        <v>88.683289000000002</v>
      </c>
      <c r="CX33" s="15">
        <v>84.022817000000003</v>
      </c>
      <c r="CY33" s="15">
        <v>79.811746229999997</v>
      </c>
      <c r="CZ33" s="15">
        <v>83.259720999999999</v>
      </c>
      <c r="DA33" s="15">
        <v>85.154174330000004</v>
      </c>
      <c r="DB33" s="15">
        <v>85.421869999999998</v>
      </c>
      <c r="DC33" s="15">
        <v>126.82616400000001</v>
      </c>
      <c r="DD33" s="15">
        <v>76.351100000000002</v>
      </c>
      <c r="DE33" s="15">
        <v>76.637649999999994</v>
      </c>
      <c r="DF33" s="15">
        <v>75.103888999999995</v>
      </c>
      <c r="DG33" s="15">
        <v>74.653773999999999</v>
      </c>
      <c r="DH33" s="15">
        <v>112.91534</v>
      </c>
      <c r="DI33" s="15">
        <v>113.411283</v>
      </c>
      <c r="DJ33" s="15">
        <v>86.322609499999999</v>
      </c>
      <c r="DK33" s="15">
        <v>75.036541999999997</v>
      </c>
      <c r="DL33" s="15">
        <v>95.473063539999998</v>
      </c>
      <c r="DM33" s="15">
        <v>75.931003000000004</v>
      </c>
      <c r="DN33" s="15">
        <v>75.535557999999995</v>
      </c>
      <c r="DO33" s="15">
        <v>88.112259499999993</v>
      </c>
      <c r="DP33" s="15">
        <v>93.407335000000003</v>
      </c>
      <c r="DQ33" s="15">
        <v>91.612914000000004</v>
      </c>
      <c r="DR33" s="15">
        <v>89.091695999999999</v>
      </c>
      <c r="DS33" s="15">
        <v>77.983473000000004</v>
      </c>
      <c r="DT33" s="15">
        <v>91.512794999999997</v>
      </c>
      <c r="DU33" s="15">
        <v>84.223782</v>
      </c>
      <c r="DV33" s="15">
        <v>84.549126999999999</v>
      </c>
      <c r="DW33" s="15">
        <v>86.028024000000002</v>
      </c>
      <c r="DX33" s="15">
        <v>75.389706000000004</v>
      </c>
      <c r="DY33" s="15">
        <v>75.537451000000004</v>
      </c>
      <c r="DZ33" s="15">
        <v>72.940150000000003</v>
      </c>
      <c r="EA33" s="15">
        <v>81.885497000000001</v>
      </c>
      <c r="EB33" s="15">
        <v>81.885497000000001</v>
      </c>
      <c r="EC33" s="15">
        <v>83.338373669999996</v>
      </c>
      <c r="ED33" s="15">
        <v>59.129134000000001</v>
      </c>
      <c r="EE33" s="15">
        <v>59.344388000000002</v>
      </c>
      <c r="EF33" s="15">
        <v>84.095042000000007</v>
      </c>
      <c r="EG33" s="15">
        <v>84.582070999999999</v>
      </c>
      <c r="EH33" s="15">
        <v>71.765765999999999</v>
      </c>
      <c r="EI33" s="15">
        <v>86.114909999999995</v>
      </c>
      <c r="EJ33" s="15">
        <v>86.199862260000003</v>
      </c>
      <c r="EK33" s="15">
        <v>72.231138999999999</v>
      </c>
      <c r="EL33" s="15">
        <v>72.231138999999999</v>
      </c>
      <c r="EM33" s="15">
        <v>91.580588000000006</v>
      </c>
      <c r="EN33" s="15">
        <v>74.832331999999994</v>
      </c>
      <c r="EO33" s="15">
        <v>75.189054999999996</v>
      </c>
      <c r="EP33" s="15">
        <v>75.103888999999995</v>
      </c>
      <c r="EQ33" s="15">
        <v>86.414919999999995</v>
      </c>
      <c r="ER33" s="15">
        <v>40.730550000000001</v>
      </c>
      <c r="ES33" s="15">
        <v>93.274501999999998</v>
      </c>
      <c r="ET33" s="15">
        <v>83.148970000000006</v>
      </c>
      <c r="EU33" s="15">
        <v>83.148970000000006</v>
      </c>
      <c r="EV33" s="15">
        <v>87.852734889999994</v>
      </c>
      <c r="EW33" s="15">
        <v>84.106835000000004</v>
      </c>
      <c r="EX33" s="15">
        <v>83.224343000000005</v>
      </c>
      <c r="EY33" s="15">
        <v>84.542372999999998</v>
      </c>
      <c r="EZ33" s="15">
        <v>87.591611999999998</v>
      </c>
      <c r="FA33" s="15">
        <v>71.683662999999996</v>
      </c>
      <c r="FB33" s="15">
        <v>84.577132000000006</v>
      </c>
      <c r="FC33" s="15">
        <v>83.314680999999993</v>
      </c>
      <c r="FD33" s="15">
        <v>86.134600000000006</v>
      </c>
      <c r="FE33" s="15">
        <v>86.259338999999997</v>
      </c>
      <c r="FF33" s="15">
        <v>86.311608000000007</v>
      </c>
      <c r="FG33" s="15">
        <v>97.877264409999995</v>
      </c>
      <c r="FH33" s="15">
        <v>88.933993000000001</v>
      </c>
      <c r="FI33" s="15">
        <v>92.742840999999999</v>
      </c>
      <c r="FJ33" s="15">
        <v>84.467813000000007</v>
      </c>
      <c r="FK33" s="15">
        <v>108.22915949</v>
      </c>
      <c r="FL33" s="15">
        <v>89.97609971</v>
      </c>
      <c r="FM33" s="15">
        <v>95.498352999999994</v>
      </c>
      <c r="FN33" s="15">
        <v>85.449017999999995</v>
      </c>
      <c r="FO33" s="15">
        <v>85.794231999999994</v>
      </c>
      <c r="FP33" s="15">
        <v>85.251103000000001</v>
      </c>
      <c r="FQ33" s="15">
        <v>66.476851999999994</v>
      </c>
      <c r="FR33" s="15">
        <v>95.085466109999999</v>
      </c>
      <c r="FS33" s="15">
        <v>94.747552999999996</v>
      </c>
      <c r="FT33" s="15">
        <v>95.074340000000007</v>
      </c>
      <c r="FU33" s="15">
        <v>74.244986999999995</v>
      </c>
      <c r="FV33" s="15">
        <v>74.244986999999995</v>
      </c>
      <c r="FW33" s="15">
        <v>82.314453999999998</v>
      </c>
      <c r="FX33" s="15">
        <v>82.314453999999998</v>
      </c>
      <c r="FY33" s="15">
        <v>81.150367000000003</v>
      </c>
      <c r="FZ33" s="15">
        <v>75.451701</v>
      </c>
      <c r="GA33" s="15">
        <v>75.321094000000002</v>
      </c>
      <c r="GB33" s="15">
        <v>0.55427800000000005</v>
      </c>
      <c r="GC33" s="15">
        <v>0.36879299999999998</v>
      </c>
      <c r="GD33" s="15">
        <v>88.562737200000001</v>
      </c>
      <c r="GE33" s="15">
        <v>77.463907000000006</v>
      </c>
      <c r="GF33" s="15">
        <v>88.255332999999993</v>
      </c>
      <c r="GG33" s="15">
        <v>91.717183000000006</v>
      </c>
      <c r="GH33" s="15">
        <v>91.717183000000006</v>
      </c>
      <c r="GI33" s="15">
        <v>74.027575999999996</v>
      </c>
      <c r="GJ33" s="15">
        <v>82.741704670000004</v>
      </c>
      <c r="GK33" s="15">
        <v>73.630701000000002</v>
      </c>
      <c r="GL33" s="15">
        <v>74.653773999999999</v>
      </c>
      <c r="GM33" s="15">
        <v>79.638163840000004</v>
      </c>
      <c r="GN33" s="15">
        <v>67.059644000000006</v>
      </c>
      <c r="GO33" s="15">
        <v>79.638163840000004</v>
      </c>
      <c r="GP33" s="15">
        <v>74.244986999999995</v>
      </c>
      <c r="GQ33" s="15">
        <v>88.483806000000001</v>
      </c>
      <c r="GR33" s="15">
        <v>74.353223999999997</v>
      </c>
      <c r="GS33" s="15">
        <v>60.774222999999999</v>
      </c>
      <c r="GT33" s="15">
        <v>80.076221000000004</v>
      </c>
      <c r="GU33" s="15">
        <v>82.479195000000004</v>
      </c>
      <c r="GV33" s="15">
        <v>87.575546000000003</v>
      </c>
      <c r="GW33" s="15">
        <v>74.563424999999995</v>
      </c>
      <c r="GX33" s="15">
        <v>90.648709999999994</v>
      </c>
      <c r="GY33" s="15">
        <v>75.717962999999997</v>
      </c>
      <c r="GZ33" s="15">
        <v>75.770512999999994</v>
      </c>
      <c r="HA33" s="15">
        <v>75.656503000000001</v>
      </c>
      <c r="HB33" s="15">
        <v>87.575546000000003</v>
      </c>
      <c r="HC33" s="15">
        <v>87.575546000000003</v>
      </c>
      <c r="HD33" s="15">
        <v>87.575546000000003</v>
      </c>
      <c r="HE33" s="15">
        <v>74.388827000000006</v>
      </c>
      <c r="HF33" s="15">
        <v>93.129676000000003</v>
      </c>
      <c r="HG33" s="15">
        <v>93.274501999999998</v>
      </c>
      <c r="HH33" s="15">
        <v>93.274501999999998</v>
      </c>
      <c r="HI33" s="15">
        <v>93.274501999999998</v>
      </c>
      <c r="HJ33" s="15">
        <v>90.033795999999995</v>
      </c>
      <c r="HK33" s="15">
        <v>77.822895000000003</v>
      </c>
      <c r="HL33" s="15">
        <v>77.338802999999999</v>
      </c>
      <c r="HM33" s="15">
        <v>94.777522000000005</v>
      </c>
      <c r="HN33" s="15">
        <v>76.538753999999997</v>
      </c>
      <c r="HO33" s="15">
        <v>89.911631999999997</v>
      </c>
      <c r="HP33" s="15">
        <v>65.697440929999999</v>
      </c>
      <c r="HQ33" s="15">
        <v>93.064730999999995</v>
      </c>
      <c r="HR33" s="15">
        <v>86.665167999999994</v>
      </c>
      <c r="HS33" s="15">
        <v>86.814791</v>
      </c>
      <c r="HT33" s="15">
        <v>86.655489000000003</v>
      </c>
      <c r="HU33" s="15">
        <v>81.367784</v>
      </c>
      <c r="HV33" s="15">
        <v>81.216296540000002</v>
      </c>
      <c r="HW33" s="15">
        <v>80.908214999999998</v>
      </c>
      <c r="HX33" s="15">
        <v>81.273021</v>
      </c>
      <c r="HY33" s="15">
        <v>85.781131759999994</v>
      </c>
      <c r="HZ33" s="15">
        <v>85.903165999999999</v>
      </c>
      <c r="IA33" s="15">
        <v>94.036641000000003</v>
      </c>
    </row>
    <row r="34" spans="1:235" s="4" customFormat="1" x14ac:dyDescent="0.2">
      <c r="A34" s="2"/>
      <c r="B34" s="10">
        <v>46139.645833333336</v>
      </c>
      <c r="C34" s="15">
        <v>92.000120719999998</v>
      </c>
      <c r="D34" s="15">
        <v>90.448931000000002</v>
      </c>
      <c r="E34" s="15">
        <v>90.710120000000003</v>
      </c>
      <c r="F34" s="15">
        <v>90.548649999999995</v>
      </c>
      <c r="G34" s="15">
        <v>90.448931000000002</v>
      </c>
      <c r="H34" s="15">
        <v>89.029836000000003</v>
      </c>
      <c r="I34" s="15">
        <v>76.408270999999999</v>
      </c>
      <c r="J34" s="15">
        <v>76.024856</v>
      </c>
      <c r="K34" s="15">
        <v>76.542822000000001</v>
      </c>
      <c r="L34" s="15">
        <v>93.629551000000006</v>
      </c>
      <c r="M34" s="15">
        <v>91.766589999999994</v>
      </c>
      <c r="N34" s="15">
        <v>75.918077999999994</v>
      </c>
      <c r="O34" s="15">
        <v>74.597213999999994</v>
      </c>
      <c r="P34" s="15">
        <v>93.059917999999996</v>
      </c>
      <c r="Q34" s="15">
        <v>86.389995400000004</v>
      </c>
      <c r="R34" s="15">
        <v>76.583472</v>
      </c>
      <c r="S34" s="15">
        <v>77.668358999999995</v>
      </c>
      <c r="T34" s="15">
        <v>91.826212999999996</v>
      </c>
      <c r="U34" s="15">
        <v>79.559869000000006</v>
      </c>
      <c r="V34" s="15">
        <v>80.150861000000006</v>
      </c>
      <c r="W34" s="15">
        <v>90.346739999999997</v>
      </c>
      <c r="X34" s="15">
        <v>86.688565999999994</v>
      </c>
      <c r="Y34" s="15">
        <v>84.480502999999999</v>
      </c>
      <c r="Z34" s="15">
        <v>85.483159999999998</v>
      </c>
      <c r="AA34" s="15">
        <v>78.042963</v>
      </c>
      <c r="AB34" s="15">
        <v>83.204258999999993</v>
      </c>
      <c r="AC34" s="15">
        <v>102.41373</v>
      </c>
      <c r="AD34" s="15">
        <v>85.845477000000002</v>
      </c>
      <c r="AE34" s="15">
        <v>86.413475000000005</v>
      </c>
      <c r="AF34" s="15">
        <v>83.116630999999998</v>
      </c>
      <c r="AG34" s="15">
        <v>89.717940749999997</v>
      </c>
      <c r="AH34" s="15">
        <v>89.679655220000001</v>
      </c>
      <c r="AI34" s="15">
        <v>90.460521</v>
      </c>
      <c r="AJ34" s="15">
        <v>90.373450000000005</v>
      </c>
      <c r="AK34" s="15">
        <v>80.957465999999997</v>
      </c>
      <c r="AL34" s="15">
        <v>90.557047999999995</v>
      </c>
      <c r="AM34" s="15">
        <v>78.742817000000002</v>
      </c>
      <c r="AN34" s="15">
        <v>79.173766000000001</v>
      </c>
      <c r="AO34" s="15">
        <v>76.033304000000001</v>
      </c>
      <c r="AP34" s="15">
        <v>83.324736999999999</v>
      </c>
      <c r="AQ34" s="15">
        <v>79.005983499999999</v>
      </c>
      <c r="AR34" s="15">
        <v>79.320017000000007</v>
      </c>
      <c r="AS34" s="15">
        <v>72.898960000000002</v>
      </c>
      <c r="AT34" s="15">
        <v>76.742057000000003</v>
      </c>
      <c r="AU34" s="15">
        <v>76.742057000000003</v>
      </c>
      <c r="AV34" s="15">
        <v>77.423417999999998</v>
      </c>
      <c r="AW34" s="15">
        <v>87.525028499999991</v>
      </c>
      <c r="AX34" s="15">
        <v>82.376300999999998</v>
      </c>
      <c r="AY34" s="15">
        <v>82.847583</v>
      </c>
      <c r="AZ34" s="15">
        <v>92.143518999999998</v>
      </c>
      <c r="BA34" s="15">
        <v>83.344742999999994</v>
      </c>
      <c r="BB34" s="15">
        <v>85.125029999999995</v>
      </c>
      <c r="BC34" s="15">
        <v>84.885249000000002</v>
      </c>
      <c r="BD34" s="15">
        <v>84.899655999999993</v>
      </c>
      <c r="BE34" s="15">
        <v>88.755820999999997</v>
      </c>
      <c r="BF34" s="15">
        <v>85.093808999999993</v>
      </c>
      <c r="BG34" s="15">
        <v>76.752859999999998</v>
      </c>
      <c r="BH34" s="15">
        <v>77.558716000000004</v>
      </c>
      <c r="BI34" s="15">
        <v>77.558716000000004</v>
      </c>
      <c r="BJ34" s="15">
        <v>77.558716000000004</v>
      </c>
      <c r="BK34" s="15">
        <v>80.196877000000001</v>
      </c>
      <c r="BL34" s="15">
        <v>80.741262000000006</v>
      </c>
      <c r="BM34" s="15">
        <v>89.280795999999995</v>
      </c>
      <c r="BN34" s="15">
        <v>88.870389000000003</v>
      </c>
      <c r="BO34" s="15">
        <v>110.200185</v>
      </c>
      <c r="BP34" s="15">
        <v>101.113395</v>
      </c>
      <c r="BQ34" s="15">
        <v>78.280810000000002</v>
      </c>
      <c r="BR34" s="15">
        <v>80.824275</v>
      </c>
      <c r="BS34" s="15">
        <v>80.840570130000003</v>
      </c>
      <c r="BT34" s="15">
        <v>77.903360000000006</v>
      </c>
      <c r="BU34" s="15">
        <v>85.562129330000005</v>
      </c>
      <c r="BV34" s="15">
        <v>118.11291461</v>
      </c>
      <c r="BW34" s="15">
        <v>92.006854000000004</v>
      </c>
      <c r="BX34" s="15">
        <v>75.473663000000002</v>
      </c>
      <c r="BY34" s="15">
        <v>115.39990400000001</v>
      </c>
      <c r="BZ34" s="15">
        <v>115.39990400000001</v>
      </c>
      <c r="CA34" s="15">
        <v>95.078255999999996</v>
      </c>
      <c r="CB34" s="15">
        <v>92.360927000000004</v>
      </c>
      <c r="CC34" s="15">
        <v>106.369964</v>
      </c>
      <c r="CD34" s="15">
        <v>78.732839999999996</v>
      </c>
      <c r="CE34" s="15">
        <v>78.079272000000003</v>
      </c>
      <c r="CF34" s="15">
        <v>91.325592999999998</v>
      </c>
      <c r="CG34" s="15">
        <v>58.433734000000001</v>
      </c>
      <c r="CH34" s="15">
        <v>92.006854000000004</v>
      </c>
      <c r="CI34" s="15">
        <v>82.968147329999994</v>
      </c>
      <c r="CJ34" s="15">
        <v>83.273646999999997</v>
      </c>
      <c r="CK34" s="15">
        <v>66.464168000000001</v>
      </c>
      <c r="CL34" s="15">
        <v>92.424982999999997</v>
      </c>
      <c r="CM34" s="15">
        <v>93.089005999999998</v>
      </c>
      <c r="CN34" s="15">
        <v>94.268207000000004</v>
      </c>
      <c r="CO34" s="15">
        <v>91.285967999999997</v>
      </c>
      <c r="CP34" s="15">
        <v>91.793661</v>
      </c>
      <c r="CQ34" s="15">
        <v>85.681455</v>
      </c>
      <c r="CR34" s="15">
        <v>86.292921000000007</v>
      </c>
      <c r="CS34" s="15">
        <v>88.463627360000004</v>
      </c>
      <c r="CT34" s="15">
        <v>86.229850999999996</v>
      </c>
      <c r="CU34" s="15">
        <v>91.992193999999998</v>
      </c>
      <c r="CV34" s="15">
        <v>93.199373190000003</v>
      </c>
      <c r="CW34" s="15">
        <v>88.847206</v>
      </c>
      <c r="CX34" s="15">
        <v>84.270456999999993</v>
      </c>
      <c r="CY34" s="15">
        <v>80.270509000000004</v>
      </c>
      <c r="CZ34" s="15">
        <v>83.644613000000007</v>
      </c>
      <c r="DA34" s="15">
        <v>85.186390000000003</v>
      </c>
      <c r="DB34" s="15">
        <v>85.492643000000001</v>
      </c>
      <c r="DC34" s="15">
        <v>128.92161999999999</v>
      </c>
      <c r="DD34" s="15">
        <v>76.726783999999995</v>
      </c>
      <c r="DE34" s="15">
        <v>77.008652999999995</v>
      </c>
      <c r="DF34" s="15">
        <v>75.473663000000002</v>
      </c>
      <c r="DG34" s="15">
        <v>75.027366000000001</v>
      </c>
      <c r="DH34" s="15">
        <v>114.89073399999999</v>
      </c>
      <c r="DI34" s="15">
        <v>115.39990400000001</v>
      </c>
      <c r="DJ34" s="15">
        <v>86.555662000000012</v>
      </c>
      <c r="DK34" s="15">
        <v>75.385779999999997</v>
      </c>
      <c r="DL34" s="15">
        <v>95.810669399999995</v>
      </c>
      <c r="DM34" s="15">
        <v>76.354354999999998</v>
      </c>
      <c r="DN34" s="15">
        <v>75.947321000000002</v>
      </c>
      <c r="DO34" s="15">
        <v>88.446895499999997</v>
      </c>
      <c r="DP34" s="15">
        <v>93.612796000000003</v>
      </c>
      <c r="DQ34" s="15">
        <v>91.850764999999996</v>
      </c>
      <c r="DR34" s="15">
        <v>89.329667000000001</v>
      </c>
      <c r="DS34" s="15">
        <v>78.221181000000001</v>
      </c>
      <c r="DT34" s="15">
        <v>91.747557</v>
      </c>
      <c r="DU34" s="15">
        <v>84.465321000000003</v>
      </c>
      <c r="DV34" s="15">
        <v>84.792259000000001</v>
      </c>
      <c r="DW34" s="15">
        <v>86.053507999999994</v>
      </c>
      <c r="DX34" s="15">
        <v>75.773600999999999</v>
      </c>
      <c r="DY34" s="15">
        <v>75.925650000000005</v>
      </c>
      <c r="DZ34" s="15">
        <v>73.384428</v>
      </c>
      <c r="EA34" s="15">
        <v>82.050186999999994</v>
      </c>
      <c r="EB34" s="15">
        <v>82.050186999999994</v>
      </c>
      <c r="EC34" s="15">
        <v>83.385515650000002</v>
      </c>
      <c r="ED34" s="15">
        <v>59.101640000000003</v>
      </c>
      <c r="EE34" s="15">
        <v>59.317622999999998</v>
      </c>
      <c r="EF34" s="15">
        <v>84.432085999999998</v>
      </c>
      <c r="EG34" s="15">
        <v>84.885715000000005</v>
      </c>
      <c r="EH34" s="15">
        <v>72.278411000000006</v>
      </c>
      <c r="EI34" s="15">
        <v>86.040936000000002</v>
      </c>
      <c r="EJ34" s="15">
        <v>86.728575890000002</v>
      </c>
      <c r="EK34" s="15">
        <v>73.259197</v>
      </c>
      <c r="EL34" s="15">
        <v>73.259197</v>
      </c>
      <c r="EM34" s="15">
        <v>92.448687000000007</v>
      </c>
      <c r="EN34" s="15">
        <v>75.205781000000002</v>
      </c>
      <c r="EO34" s="15">
        <v>75.558364999999995</v>
      </c>
      <c r="EP34" s="15">
        <v>75.473663000000002</v>
      </c>
      <c r="EQ34" s="15">
        <v>86.667440999999997</v>
      </c>
      <c r="ER34" s="15">
        <v>40.688386000000001</v>
      </c>
      <c r="ES34" s="15">
        <v>93.480717999999996</v>
      </c>
      <c r="ET34" s="15">
        <v>83.344742999999994</v>
      </c>
      <c r="EU34" s="15">
        <v>83.344742999999994</v>
      </c>
      <c r="EV34" s="15">
        <v>88.071923679999998</v>
      </c>
      <c r="EW34" s="15">
        <v>84.399687</v>
      </c>
      <c r="EX34" s="15">
        <v>83.593907999999999</v>
      </c>
      <c r="EY34" s="15">
        <v>84.835813000000002</v>
      </c>
      <c r="EZ34" s="15">
        <v>89.537313999999995</v>
      </c>
      <c r="FA34" s="15">
        <v>72.087270000000004</v>
      </c>
      <c r="FB34" s="15">
        <v>84.715126999999995</v>
      </c>
      <c r="FC34" s="15">
        <v>83.421941000000004</v>
      </c>
      <c r="FD34" s="15">
        <v>86.173787000000004</v>
      </c>
      <c r="FE34" s="15">
        <v>86.250667000000007</v>
      </c>
      <c r="FF34" s="15">
        <v>86.282889999999995</v>
      </c>
      <c r="FG34" s="15">
        <v>98.188068790000003</v>
      </c>
      <c r="FH34" s="15">
        <v>89.033015000000006</v>
      </c>
      <c r="FI34" s="15">
        <v>92.963345000000004</v>
      </c>
      <c r="FJ34" s="15">
        <v>84.665469000000002</v>
      </c>
      <c r="FK34" s="15">
        <v>108.75876931000001</v>
      </c>
      <c r="FL34" s="15">
        <v>90.190320310000004</v>
      </c>
      <c r="FM34" s="15">
        <v>95.641023000000004</v>
      </c>
      <c r="FN34" s="15">
        <v>85.720772999999994</v>
      </c>
      <c r="FO34" s="15">
        <v>86.074473999999995</v>
      </c>
      <c r="FP34" s="15">
        <v>85.552302999999995</v>
      </c>
      <c r="FQ34" s="15">
        <v>66.510468000000003</v>
      </c>
      <c r="FR34" s="15">
        <v>95.089422330000005</v>
      </c>
      <c r="FS34" s="15">
        <v>94.756927000000005</v>
      </c>
      <c r="FT34" s="15">
        <v>95.078255999999996</v>
      </c>
      <c r="FU34" s="15">
        <v>74.614112000000006</v>
      </c>
      <c r="FV34" s="15">
        <v>74.614112000000006</v>
      </c>
      <c r="FW34" s="15">
        <v>82.944405000000003</v>
      </c>
      <c r="FX34" s="15">
        <v>82.944405000000003</v>
      </c>
      <c r="FY34" s="15">
        <v>81.766940000000005</v>
      </c>
      <c r="FZ34" s="15">
        <v>75.858566999999994</v>
      </c>
      <c r="GA34" s="15">
        <v>75.719071</v>
      </c>
      <c r="GB34" s="15">
        <v>0.39980599999999999</v>
      </c>
      <c r="GC34" s="15">
        <v>0.33402900000000002</v>
      </c>
      <c r="GD34" s="15">
        <v>88.540555310000002</v>
      </c>
      <c r="GE34" s="15">
        <v>77.986894000000007</v>
      </c>
      <c r="GF34" s="15">
        <v>88.460639</v>
      </c>
      <c r="GG34" s="15">
        <v>92.006854000000004</v>
      </c>
      <c r="GH34" s="15">
        <v>92.006854000000004</v>
      </c>
      <c r="GI34" s="15">
        <v>74.905150000000006</v>
      </c>
      <c r="GJ34" s="15">
        <v>83.177332329999999</v>
      </c>
      <c r="GK34" s="15">
        <v>74.102525999999997</v>
      </c>
      <c r="GL34" s="15">
        <v>75.027366000000001</v>
      </c>
      <c r="GM34" s="15">
        <v>80.095025860000007</v>
      </c>
      <c r="GN34" s="15">
        <v>67.413669999999996</v>
      </c>
      <c r="GO34" s="15">
        <v>80.095025860000007</v>
      </c>
      <c r="GP34" s="15">
        <v>74.614112000000006</v>
      </c>
      <c r="GQ34" s="15">
        <v>88.800431000000003</v>
      </c>
      <c r="GR34" s="15">
        <v>74.735827</v>
      </c>
      <c r="GS34" s="15">
        <v>60.751686999999997</v>
      </c>
      <c r="GT34" s="15">
        <v>80.285871999999998</v>
      </c>
      <c r="GU34" s="15">
        <v>82.630262999999999</v>
      </c>
      <c r="GV34" s="15">
        <v>87.829151999999993</v>
      </c>
      <c r="GW34" s="15">
        <v>75.036882000000006</v>
      </c>
      <c r="GX34" s="15">
        <v>91.033388000000002</v>
      </c>
      <c r="GY34" s="15">
        <v>76.082960999999997</v>
      </c>
      <c r="GZ34" s="15">
        <v>76.176050000000004</v>
      </c>
      <c r="HA34" s="15">
        <v>76.047717000000006</v>
      </c>
      <c r="HB34" s="15">
        <v>87.829151999999993</v>
      </c>
      <c r="HC34" s="15">
        <v>87.829151999999993</v>
      </c>
      <c r="HD34" s="15">
        <v>87.829151999999993</v>
      </c>
      <c r="HE34" s="15">
        <v>74.775988999999996</v>
      </c>
      <c r="HF34" s="15">
        <v>93.332252999999994</v>
      </c>
      <c r="HG34" s="15">
        <v>93.480717999999996</v>
      </c>
      <c r="HH34" s="15">
        <v>93.480717999999996</v>
      </c>
      <c r="HI34" s="15">
        <v>93.480717999999996</v>
      </c>
      <c r="HJ34" s="15">
        <v>90.136505999999997</v>
      </c>
      <c r="HK34" s="15">
        <v>78.249898999999999</v>
      </c>
      <c r="HL34" s="15">
        <v>77.753814000000006</v>
      </c>
      <c r="HM34" s="15">
        <v>95.079431</v>
      </c>
      <c r="HN34" s="15">
        <v>76.889537000000004</v>
      </c>
      <c r="HO34" s="15">
        <v>90.162370999999993</v>
      </c>
      <c r="HP34" s="15">
        <v>66.03588603</v>
      </c>
      <c r="HQ34" s="15">
        <v>93.278606999999994</v>
      </c>
      <c r="HR34" s="15">
        <v>86.876389000000003</v>
      </c>
      <c r="HS34" s="15">
        <v>87.026511999999997</v>
      </c>
      <c r="HT34" s="15">
        <v>86.718136000000001</v>
      </c>
      <c r="HU34" s="15">
        <v>81.568181999999993</v>
      </c>
      <c r="HV34" s="15">
        <v>81.074755429999996</v>
      </c>
      <c r="HW34" s="15">
        <v>81.0543215</v>
      </c>
      <c r="HX34" s="15">
        <v>81.419318000000004</v>
      </c>
      <c r="HY34" s="15">
        <v>86.020733640000003</v>
      </c>
      <c r="HZ34" s="15">
        <v>86.095020000000005</v>
      </c>
      <c r="IA34" s="15">
        <v>94.243486000000004</v>
      </c>
    </row>
    <row r="35" spans="1:235" s="4" customFormat="1" x14ac:dyDescent="0.2">
      <c r="A35" s="2"/>
      <c r="B35" s="10">
        <v>46139.666666666664</v>
      </c>
      <c r="C35" s="15">
        <v>96.51317014</v>
      </c>
      <c r="D35" s="15">
        <v>93.884270999999998</v>
      </c>
      <c r="E35" s="15">
        <v>94.159178999999995</v>
      </c>
      <c r="F35" s="15">
        <v>93.988867999999997</v>
      </c>
      <c r="G35" s="15">
        <v>93.884270999999998</v>
      </c>
      <c r="H35" s="15">
        <v>89.611237000000003</v>
      </c>
      <c r="I35" s="15">
        <v>91.150514000000001</v>
      </c>
      <c r="J35" s="15">
        <v>90.729060000000004</v>
      </c>
      <c r="K35" s="15">
        <v>91.301075999999995</v>
      </c>
      <c r="L35" s="15">
        <v>88.925922999999997</v>
      </c>
      <c r="M35" s="15">
        <v>95.207978999999995</v>
      </c>
      <c r="N35" s="15">
        <v>89.741898000000006</v>
      </c>
      <c r="O35" s="15">
        <v>88.435962000000004</v>
      </c>
      <c r="P35" s="15">
        <v>97.296383000000006</v>
      </c>
      <c r="Q35" s="15">
        <v>90.554075620000006</v>
      </c>
      <c r="R35" s="15">
        <v>91.377815999999996</v>
      </c>
      <c r="S35" s="15">
        <v>88.759478999999999</v>
      </c>
      <c r="T35" s="15">
        <v>96.005564000000007</v>
      </c>
      <c r="U35" s="15">
        <v>83.035224499999998</v>
      </c>
      <c r="V35" s="15">
        <v>83.660483999999997</v>
      </c>
      <c r="W35" s="15">
        <v>94.449236999999997</v>
      </c>
      <c r="X35" s="15">
        <v>90.016542000000001</v>
      </c>
      <c r="Y35" s="15">
        <v>87.111941000000002</v>
      </c>
      <c r="Z35" s="15">
        <v>88.538438999999997</v>
      </c>
      <c r="AA35" s="15">
        <v>91.932162000000005</v>
      </c>
      <c r="AB35" s="15">
        <v>85.081497999999996</v>
      </c>
      <c r="AC35" s="15">
        <v>89.419860999999997</v>
      </c>
      <c r="AD35" s="15">
        <v>90.064331999999993</v>
      </c>
      <c r="AE35" s="15">
        <v>89.696629000000001</v>
      </c>
      <c r="AF35" s="15">
        <v>85.832931000000002</v>
      </c>
      <c r="AG35" s="15">
        <v>93.627493000000001</v>
      </c>
      <c r="AH35" s="15">
        <v>93.708447219999996</v>
      </c>
      <c r="AI35" s="15">
        <v>94.561395000000005</v>
      </c>
      <c r="AJ35" s="15">
        <v>94.438418999999996</v>
      </c>
      <c r="AK35" s="15">
        <v>83.510064</v>
      </c>
      <c r="AL35" s="15">
        <v>94.670731000000004</v>
      </c>
      <c r="AM35" s="15">
        <v>84.659626329999995</v>
      </c>
      <c r="AN35" s="15">
        <v>85.121568999999994</v>
      </c>
      <c r="AO35" s="15">
        <v>90.288014000000004</v>
      </c>
      <c r="AP35" s="15">
        <v>85.839173000000002</v>
      </c>
      <c r="AQ35" s="15">
        <v>81.234919500000004</v>
      </c>
      <c r="AR35" s="15">
        <v>81.584463999999997</v>
      </c>
      <c r="AS35" s="15">
        <v>88.735945000000001</v>
      </c>
      <c r="AT35" s="15">
        <v>90.711708000000002</v>
      </c>
      <c r="AU35" s="15">
        <v>90.711708000000002</v>
      </c>
      <c r="AV35" s="15">
        <v>91.424357999999998</v>
      </c>
      <c r="AW35" s="15">
        <v>90.624400500000007</v>
      </c>
      <c r="AX35" s="15">
        <v>85.965978500000006</v>
      </c>
      <c r="AY35" s="15">
        <v>86.477542999999997</v>
      </c>
      <c r="AZ35" s="15">
        <v>96.652196000000004</v>
      </c>
      <c r="BA35" s="15">
        <v>88.709089000000006</v>
      </c>
      <c r="BB35" s="15">
        <v>88.557772999999997</v>
      </c>
      <c r="BC35" s="15">
        <v>88.324607999999998</v>
      </c>
      <c r="BD35" s="15">
        <v>88.320529750000006</v>
      </c>
      <c r="BE35" s="15">
        <v>88.387432000000004</v>
      </c>
      <c r="BF35" s="15">
        <v>88.525092000000001</v>
      </c>
      <c r="BG35" s="15">
        <v>90.655894000000004</v>
      </c>
      <c r="BH35" s="15">
        <v>91.567774999999997</v>
      </c>
      <c r="BI35" s="15">
        <v>91.567774999999997</v>
      </c>
      <c r="BJ35" s="15">
        <v>91.567774999999997</v>
      </c>
      <c r="BK35" s="15">
        <v>85.794044</v>
      </c>
      <c r="BL35" s="15">
        <v>86.361801</v>
      </c>
      <c r="BM35" s="15">
        <v>93.535399999999996</v>
      </c>
      <c r="BN35" s="15">
        <v>93.248215000000002</v>
      </c>
      <c r="BO35" s="15">
        <v>89.686494999999994</v>
      </c>
      <c r="BP35" s="15">
        <v>87.692521999999997</v>
      </c>
      <c r="BQ35" s="15">
        <v>90.781101000000007</v>
      </c>
      <c r="BR35" s="15">
        <v>83.361841999999996</v>
      </c>
      <c r="BS35" s="15">
        <v>83.379347989999999</v>
      </c>
      <c r="BT35" s="15">
        <v>88.026415999999998</v>
      </c>
      <c r="BU35" s="15">
        <v>89.494134500000001</v>
      </c>
      <c r="BV35" s="15">
        <v>92.938577760000001</v>
      </c>
      <c r="BW35" s="15">
        <v>96.525747999999993</v>
      </c>
      <c r="BX35" s="15">
        <v>90.148595</v>
      </c>
      <c r="BY35" s="15">
        <v>90.013935000000004</v>
      </c>
      <c r="BZ35" s="15">
        <v>90.013935000000004</v>
      </c>
      <c r="CA35" s="15">
        <v>98.757508999999999</v>
      </c>
      <c r="CB35" s="15">
        <v>96.909981000000002</v>
      </c>
      <c r="CC35" s="15">
        <v>89.626473000000004</v>
      </c>
      <c r="CD35" s="15">
        <v>90.010810000000006</v>
      </c>
      <c r="CE35" s="15">
        <v>89.319940000000003</v>
      </c>
      <c r="CF35" s="15">
        <v>95.841070999999999</v>
      </c>
      <c r="CG35" s="15">
        <v>86.933796999999998</v>
      </c>
      <c r="CH35" s="15">
        <v>96.525747999999993</v>
      </c>
      <c r="CI35" s="15">
        <v>88.294141999999994</v>
      </c>
      <c r="CJ35" s="15">
        <v>88.630756000000005</v>
      </c>
      <c r="CK35" s="15">
        <v>87.859091000000006</v>
      </c>
      <c r="CL35" s="15">
        <v>96.997219000000001</v>
      </c>
      <c r="CM35" s="15">
        <v>97.705622000000005</v>
      </c>
      <c r="CN35" s="15">
        <v>98.966756000000004</v>
      </c>
      <c r="CO35" s="15">
        <v>95.858960999999994</v>
      </c>
      <c r="CP35" s="15">
        <v>96.393596000000002</v>
      </c>
      <c r="CQ35" s="15">
        <v>89.552790999999999</v>
      </c>
      <c r="CR35" s="15">
        <v>90.274297000000004</v>
      </c>
      <c r="CS35" s="15">
        <v>92.588692769999994</v>
      </c>
      <c r="CT35" s="15">
        <v>88.823459</v>
      </c>
      <c r="CU35" s="15">
        <v>86.509310999999997</v>
      </c>
      <c r="CV35" s="15">
        <v>96.371757540000004</v>
      </c>
      <c r="CW35" s="15">
        <v>91.985399000000001</v>
      </c>
      <c r="CX35" s="15">
        <v>87.904696000000001</v>
      </c>
      <c r="CY35" s="15">
        <v>94.355953450000001</v>
      </c>
      <c r="CZ35" s="15">
        <v>86.069097999999997</v>
      </c>
      <c r="DA35" s="15">
        <v>87.833006330000003</v>
      </c>
      <c r="DB35" s="15">
        <v>88.313238999999996</v>
      </c>
      <c r="DC35" s="15">
        <v>88.672685999999999</v>
      </c>
      <c r="DD35" s="15">
        <v>91.477106000000006</v>
      </c>
      <c r="DE35" s="15">
        <v>91.773914000000005</v>
      </c>
      <c r="DF35" s="15">
        <v>90.148595</v>
      </c>
      <c r="DG35" s="15">
        <v>89.865126000000004</v>
      </c>
      <c r="DH35" s="15">
        <v>89.464658999999997</v>
      </c>
      <c r="DI35" s="15">
        <v>90.013935000000004</v>
      </c>
      <c r="DJ35" s="15">
        <v>90.221913000000001</v>
      </c>
      <c r="DK35" s="15">
        <v>90.073708999999994</v>
      </c>
      <c r="DL35" s="15">
        <v>100.60593385999999</v>
      </c>
      <c r="DM35" s="15">
        <v>90.471503999999996</v>
      </c>
      <c r="DN35" s="15">
        <v>90.035577000000004</v>
      </c>
      <c r="DO35" s="15">
        <v>88.112589999999997</v>
      </c>
      <c r="DP35" s="15">
        <v>98.274113999999997</v>
      </c>
      <c r="DQ35" s="15">
        <v>96.417152000000002</v>
      </c>
      <c r="DR35" s="15">
        <v>93.295861000000002</v>
      </c>
      <c r="DS35" s="15">
        <v>80.625896999999995</v>
      </c>
      <c r="DT35" s="15">
        <v>96.321071000000003</v>
      </c>
      <c r="DU35" s="15">
        <v>87.853770999999995</v>
      </c>
      <c r="DV35" s="15">
        <v>88.202663000000001</v>
      </c>
      <c r="DW35" s="15">
        <v>90.024004000000005</v>
      </c>
      <c r="DX35" s="15">
        <v>90.485180999999997</v>
      </c>
      <c r="DY35" s="15">
        <v>90.645475000000005</v>
      </c>
      <c r="DZ35" s="15">
        <v>83.946258</v>
      </c>
      <c r="EA35" s="15">
        <v>83.800905</v>
      </c>
      <c r="EB35" s="15">
        <v>83.800905</v>
      </c>
      <c r="EC35" s="15">
        <v>86.472489699999997</v>
      </c>
      <c r="ED35" s="15">
        <v>87.676051000000001</v>
      </c>
      <c r="EE35" s="15">
        <v>87.896602000000001</v>
      </c>
      <c r="EF35" s="15">
        <v>87.316255999999996</v>
      </c>
      <c r="EG35" s="15">
        <v>87.843843000000007</v>
      </c>
      <c r="EH35" s="15">
        <v>85.851900000000001</v>
      </c>
      <c r="EI35" s="15">
        <v>89.917762999999994</v>
      </c>
      <c r="EJ35" s="15">
        <v>101.38297212000001</v>
      </c>
      <c r="EK35" s="15">
        <v>89.188271</v>
      </c>
      <c r="EL35" s="15">
        <v>89.188271</v>
      </c>
      <c r="EM35" s="15">
        <v>86.992834000000002</v>
      </c>
      <c r="EN35" s="15">
        <v>89.907758000000001</v>
      </c>
      <c r="EO35" s="15">
        <v>90.242733999999999</v>
      </c>
      <c r="EP35" s="15">
        <v>90.148595</v>
      </c>
      <c r="EQ35" s="15">
        <v>88.909851000000003</v>
      </c>
      <c r="ER35" s="15">
        <v>87.499413000000004</v>
      </c>
      <c r="ES35" s="15">
        <v>98.134986999999995</v>
      </c>
      <c r="ET35" s="15">
        <v>88.709089000000006</v>
      </c>
      <c r="EU35" s="15">
        <v>88.709089000000006</v>
      </c>
      <c r="EV35" s="15">
        <v>91.763166490000003</v>
      </c>
      <c r="EW35" s="15">
        <v>87.136118999999994</v>
      </c>
      <c r="EX35" s="15">
        <v>86.271918999999997</v>
      </c>
      <c r="EY35" s="15">
        <v>87.624112999999994</v>
      </c>
      <c r="EZ35" s="15">
        <v>92.446479999999994</v>
      </c>
      <c r="FA35" s="15">
        <v>85.814511999999993</v>
      </c>
      <c r="FB35" s="15">
        <v>87.498290999999995</v>
      </c>
      <c r="FC35" s="15">
        <v>86.146947999999995</v>
      </c>
      <c r="FD35" s="15">
        <v>90.032600000000002</v>
      </c>
      <c r="FE35" s="15">
        <v>90.122753000000003</v>
      </c>
      <c r="FF35" s="15">
        <v>90.160538000000003</v>
      </c>
      <c r="FG35" s="15">
        <v>102.98175854</v>
      </c>
      <c r="FH35" s="15">
        <v>92.284073000000006</v>
      </c>
      <c r="FI35" s="15">
        <v>97.594004999999996</v>
      </c>
      <c r="FJ35" s="15">
        <v>89.822413999999995</v>
      </c>
      <c r="FK35" s="15">
        <v>114.47811174</v>
      </c>
      <c r="FL35" s="15">
        <v>94.474925499999998</v>
      </c>
      <c r="FM35" s="15">
        <v>100.371934</v>
      </c>
      <c r="FN35" s="15">
        <v>84.726271499999996</v>
      </c>
      <c r="FO35" s="15">
        <v>85.153401000000002</v>
      </c>
      <c r="FP35" s="15">
        <v>87.984937000000002</v>
      </c>
      <c r="FQ35" s="15">
        <v>87.909943999999996</v>
      </c>
      <c r="FR35" s="15">
        <v>98.769458659999998</v>
      </c>
      <c r="FS35" s="15">
        <v>98.419224</v>
      </c>
      <c r="FT35" s="15">
        <v>98.757508999999999</v>
      </c>
      <c r="FU35" s="15">
        <v>89.502864000000002</v>
      </c>
      <c r="FV35" s="15">
        <v>89.502864000000002</v>
      </c>
      <c r="FW35" s="15">
        <v>97.057918999999998</v>
      </c>
      <c r="FX35" s="15">
        <v>97.057918999999998</v>
      </c>
      <c r="FY35" s="15">
        <v>95.820363999999998</v>
      </c>
      <c r="FZ35" s="15">
        <v>89.995491999999999</v>
      </c>
      <c r="GA35" s="15">
        <v>89.880225999999993</v>
      </c>
      <c r="GB35" s="15">
        <v>85.207905999999994</v>
      </c>
      <c r="GC35" s="15">
        <v>85.090005000000005</v>
      </c>
      <c r="GD35" s="15">
        <v>92.583985569999996</v>
      </c>
      <c r="GE35" s="15">
        <v>89.300149000000005</v>
      </c>
      <c r="GF35" s="15">
        <v>92.293698000000006</v>
      </c>
      <c r="GG35" s="15">
        <v>96.525747999999993</v>
      </c>
      <c r="GH35" s="15">
        <v>96.525747999999993</v>
      </c>
      <c r="GI35" s="15">
        <v>89.908612000000005</v>
      </c>
      <c r="GJ35" s="15">
        <v>85.053222329999997</v>
      </c>
      <c r="GK35" s="15">
        <v>88.904285999999999</v>
      </c>
      <c r="GL35" s="15">
        <v>89.865126000000004</v>
      </c>
      <c r="GM35" s="15">
        <v>94.165010350000003</v>
      </c>
      <c r="GN35" s="15">
        <v>80.753870000000006</v>
      </c>
      <c r="GO35" s="15">
        <v>94.165010350000003</v>
      </c>
      <c r="GP35" s="15">
        <v>89.502864000000002</v>
      </c>
      <c r="GQ35" s="15">
        <v>89.786642999999998</v>
      </c>
      <c r="GR35" s="15">
        <v>89.434244000000007</v>
      </c>
      <c r="GS35" s="15">
        <v>89.392298999999994</v>
      </c>
      <c r="GT35" s="15">
        <v>86.235130999999996</v>
      </c>
      <c r="GU35" s="15">
        <v>85.266017000000005</v>
      </c>
      <c r="GV35" s="15">
        <v>90.364271000000002</v>
      </c>
      <c r="GW35" s="15">
        <v>85.357693999999995</v>
      </c>
      <c r="GX35" s="15">
        <v>95.508499999999998</v>
      </c>
      <c r="GY35" s="15">
        <v>89.920000999999999</v>
      </c>
      <c r="GZ35" s="15">
        <v>90.228264999999993</v>
      </c>
      <c r="HA35" s="15">
        <v>90.084590000000006</v>
      </c>
      <c r="HB35" s="15">
        <v>90.364271000000002</v>
      </c>
      <c r="HC35" s="15">
        <v>90.364271000000002</v>
      </c>
      <c r="HD35" s="15">
        <v>90.364271000000002</v>
      </c>
      <c r="HE35" s="15">
        <v>89.474435999999997</v>
      </c>
      <c r="HF35" s="15">
        <v>97.978375</v>
      </c>
      <c r="HG35" s="15">
        <v>98.134986999999995</v>
      </c>
      <c r="HH35" s="15">
        <v>98.134986999999995</v>
      </c>
      <c r="HI35" s="15">
        <v>98.134986999999995</v>
      </c>
      <c r="HJ35" s="15">
        <v>93.486701999999994</v>
      </c>
      <c r="HK35" s="15">
        <v>92.021547999999996</v>
      </c>
      <c r="HL35" s="15">
        <v>91.676361999999997</v>
      </c>
      <c r="HM35" s="15">
        <v>98.696813000000006</v>
      </c>
      <c r="HN35" s="15">
        <v>91.685145000000006</v>
      </c>
      <c r="HO35" s="15">
        <v>94.644683000000001</v>
      </c>
      <c r="HP35" s="15">
        <v>79.250313689999999</v>
      </c>
      <c r="HQ35" s="15">
        <v>97.926492999999994</v>
      </c>
      <c r="HR35" s="15">
        <v>90.483121999999995</v>
      </c>
      <c r="HS35" s="15">
        <v>90.641739999999999</v>
      </c>
      <c r="HT35" s="15">
        <v>90.044470000000004</v>
      </c>
      <c r="HU35" s="15">
        <v>87.227316000000002</v>
      </c>
      <c r="HV35" s="15">
        <v>84.610193359999997</v>
      </c>
      <c r="HW35" s="15">
        <v>83.595912999999996</v>
      </c>
      <c r="HX35" s="15">
        <v>83.982496999999995</v>
      </c>
      <c r="HY35" s="15">
        <v>90.096195769999994</v>
      </c>
      <c r="HZ35" s="15">
        <v>90.182608000000002</v>
      </c>
      <c r="IA35" s="15">
        <v>98.938822999999999</v>
      </c>
    </row>
    <row r="36" spans="1:235" s="4" customFormat="1" x14ac:dyDescent="0.2">
      <c r="A36" s="2"/>
      <c r="B36" s="10">
        <v>46139.6875</v>
      </c>
      <c r="C36" s="15">
        <v>142.51533753999999</v>
      </c>
      <c r="D36" s="15">
        <v>138.266671</v>
      </c>
      <c r="E36" s="15">
        <v>138.665221</v>
      </c>
      <c r="F36" s="15">
        <v>138.42633000000001</v>
      </c>
      <c r="G36" s="15">
        <v>138.266671</v>
      </c>
      <c r="H36" s="15">
        <v>131.50421700000001</v>
      </c>
      <c r="I36" s="15">
        <v>139.471214</v>
      </c>
      <c r="J36" s="15">
        <v>138.83114399999999</v>
      </c>
      <c r="K36" s="15">
        <v>139.69250299999999</v>
      </c>
      <c r="L36" s="15">
        <v>130.60534799999999</v>
      </c>
      <c r="M36" s="15">
        <v>140.25647499999999</v>
      </c>
      <c r="N36" s="15">
        <v>136.77935500000001</v>
      </c>
      <c r="O36" s="15">
        <v>134.82791499999999</v>
      </c>
      <c r="P36" s="15">
        <v>143.77100200000001</v>
      </c>
      <c r="Q36" s="15">
        <v>133.66999795999999</v>
      </c>
      <c r="R36" s="15">
        <v>139.718501</v>
      </c>
      <c r="S36" s="15">
        <v>133.45484300000001</v>
      </c>
      <c r="T36" s="15">
        <v>141.82147499999999</v>
      </c>
      <c r="U36" s="15">
        <v>122.07635550000001</v>
      </c>
      <c r="V36" s="15">
        <v>123.029135</v>
      </c>
      <c r="W36" s="15">
        <v>139.474797</v>
      </c>
      <c r="X36" s="15">
        <v>132.44010499999999</v>
      </c>
      <c r="Y36" s="15">
        <v>127.56180999999999</v>
      </c>
      <c r="Z36" s="15">
        <v>130.289525</v>
      </c>
      <c r="AA36" s="15">
        <v>140.24971600000001</v>
      </c>
      <c r="AB36" s="15">
        <v>126.136289</v>
      </c>
      <c r="AC36" s="15">
        <v>131.42553799999999</v>
      </c>
      <c r="AD36" s="15">
        <v>132.649258</v>
      </c>
      <c r="AE36" s="15">
        <v>132.027447</v>
      </c>
      <c r="AF36" s="15">
        <v>126.453889</v>
      </c>
      <c r="AG36" s="15">
        <v>138.29275525</v>
      </c>
      <c r="AH36" s="15">
        <v>138.42397001000001</v>
      </c>
      <c r="AI36" s="15">
        <v>139.70595299999999</v>
      </c>
      <c r="AJ36" s="15">
        <v>139.50260800000001</v>
      </c>
      <c r="AK36" s="15">
        <v>123.283683</v>
      </c>
      <c r="AL36" s="15">
        <v>139.80597299999999</v>
      </c>
      <c r="AM36" s="15">
        <v>125.53932567</v>
      </c>
      <c r="AN36" s="15">
        <v>126.23390999999999</v>
      </c>
      <c r="AO36" s="15">
        <v>138.22294500000001</v>
      </c>
      <c r="AP36" s="15">
        <v>126.980414</v>
      </c>
      <c r="AQ36" s="15">
        <v>119.441918</v>
      </c>
      <c r="AR36" s="15">
        <v>119.97261899999999</v>
      </c>
      <c r="AS36" s="15">
        <v>139.410414</v>
      </c>
      <c r="AT36" s="15">
        <v>138.40832599999999</v>
      </c>
      <c r="AU36" s="15">
        <v>138.40832599999999</v>
      </c>
      <c r="AV36" s="15">
        <v>139.58513600000001</v>
      </c>
      <c r="AW36" s="15">
        <v>133.16515100000001</v>
      </c>
      <c r="AX36" s="15">
        <v>126.90409</v>
      </c>
      <c r="AY36" s="15">
        <v>127.63486</v>
      </c>
      <c r="AZ36" s="15">
        <v>142.81264999999999</v>
      </c>
      <c r="BA36" s="15">
        <v>130.753399</v>
      </c>
      <c r="BB36" s="15">
        <v>130.35243</v>
      </c>
      <c r="BC36" s="15">
        <v>129.696641</v>
      </c>
      <c r="BD36" s="15">
        <v>129.98843249999999</v>
      </c>
      <c r="BE36" s="15">
        <v>129.79173399999999</v>
      </c>
      <c r="BF36" s="15">
        <v>130.299429</v>
      </c>
      <c r="BG36" s="15">
        <v>138.512586</v>
      </c>
      <c r="BH36" s="15">
        <v>139.79607999999999</v>
      </c>
      <c r="BI36" s="15">
        <v>139.79607999999999</v>
      </c>
      <c r="BJ36" s="15">
        <v>139.79607999999999</v>
      </c>
      <c r="BK36" s="15">
        <v>126.76017299999999</v>
      </c>
      <c r="BL36" s="15">
        <v>127.62389899999999</v>
      </c>
      <c r="BM36" s="15">
        <v>138.02471700000001</v>
      </c>
      <c r="BN36" s="15">
        <v>137.58531300000001</v>
      </c>
      <c r="BO36" s="15">
        <v>131.88302100000001</v>
      </c>
      <c r="BP36" s="15">
        <v>129.41748100000001</v>
      </c>
      <c r="BQ36" s="15">
        <v>137.466151</v>
      </c>
      <c r="BR36" s="15">
        <v>123.086702</v>
      </c>
      <c r="BS36" s="15">
        <v>123.11255020999999</v>
      </c>
      <c r="BT36" s="15">
        <v>132.28288000000001</v>
      </c>
      <c r="BU36" s="15">
        <v>131.9570895</v>
      </c>
      <c r="BV36" s="15">
        <v>136.44353491000001</v>
      </c>
      <c r="BW36" s="15">
        <v>142.639094</v>
      </c>
      <c r="BX36" s="15">
        <v>137.73685900000001</v>
      </c>
      <c r="BY36" s="15">
        <v>132.04701800000001</v>
      </c>
      <c r="BZ36" s="15">
        <v>132.149854</v>
      </c>
      <c r="CA36" s="15">
        <v>145.32648399999999</v>
      </c>
      <c r="CB36" s="15">
        <v>143.35204400000001</v>
      </c>
      <c r="CC36" s="15">
        <v>131.78560400000001</v>
      </c>
      <c r="CD36" s="15">
        <v>135.39706000000001</v>
      </c>
      <c r="CE36" s="15">
        <v>134.36956900000001</v>
      </c>
      <c r="CF36" s="15">
        <v>141.77960400000001</v>
      </c>
      <c r="CG36" s="15">
        <v>130.356391</v>
      </c>
      <c r="CH36" s="15">
        <v>142.639094</v>
      </c>
      <c r="CI36" s="15">
        <v>130.12825599999999</v>
      </c>
      <c r="CJ36" s="15">
        <v>130.63538500000001</v>
      </c>
      <c r="CK36" s="15">
        <v>131.78066200000001</v>
      </c>
      <c r="CL36" s="15">
        <v>143.48585600000001</v>
      </c>
      <c r="CM36" s="15">
        <v>144.572813</v>
      </c>
      <c r="CN36" s="15">
        <v>146.14436000000001</v>
      </c>
      <c r="CO36" s="15">
        <v>141.72406000000001</v>
      </c>
      <c r="CP36" s="15">
        <v>142.565797</v>
      </c>
      <c r="CQ36" s="15">
        <v>132.03025299999999</v>
      </c>
      <c r="CR36" s="15">
        <v>133.12673899999999</v>
      </c>
      <c r="CS36" s="15">
        <v>136.55511695999999</v>
      </c>
      <c r="CT36" s="15">
        <v>130.485083</v>
      </c>
      <c r="CU36" s="15">
        <v>127.98849</v>
      </c>
      <c r="CV36" s="15">
        <v>142.09692095</v>
      </c>
      <c r="CW36" s="15">
        <v>135.50080700000001</v>
      </c>
      <c r="CX36" s="15">
        <v>129.62627599999999</v>
      </c>
      <c r="CY36" s="15">
        <v>143.94739976</v>
      </c>
      <c r="CZ36" s="15">
        <v>127.414402</v>
      </c>
      <c r="DA36" s="15">
        <v>129.32585667000001</v>
      </c>
      <c r="DB36" s="15">
        <v>130.01816299999999</v>
      </c>
      <c r="DC36" s="15">
        <v>130.55094600000001</v>
      </c>
      <c r="DD36" s="15">
        <v>139.90606600000001</v>
      </c>
      <c r="DE36" s="15">
        <v>140.350525</v>
      </c>
      <c r="DF36" s="15">
        <v>137.73685900000001</v>
      </c>
      <c r="DG36" s="15">
        <v>137.245824</v>
      </c>
      <c r="DH36" s="15">
        <v>131.56209000000001</v>
      </c>
      <c r="DI36" s="15">
        <v>132.149854</v>
      </c>
      <c r="DJ36" s="15">
        <v>132.806207</v>
      </c>
      <c r="DK36" s="15">
        <v>138.09038100000001</v>
      </c>
      <c r="DL36" s="15">
        <v>148.81920425000001</v>
      </c>
      <c r="DM36" s="15">
        <v>137.970663</v>
      </c>
      <c r="DN36" s="15">
        <v>137.314176</v>
      </c>
      <c r="DO36" s="15">
        <v>129.31798649999999</v>
      </c>
      <c r="DP36" s="15">
        <v>145.09886900000001</v>
      </c>
      <c r="DQ36" s="15">
        <v>142.35292699999999</v>
      </c>
      <c r="DR36" s="15">
        <v>137.72534300000001</v>
      </c>
      <c r="DS36" s="15">
        <v>119.04835</v>
      </c>
      <c r="DT36" s="15">
        <v>142.19906</v>
      </c>
      <c r="DU36" s="15">
        <v>129.294049</v>
      </c>
      <c r="DV36" s="15">
        <v>129.81856500000001</v>
      </c>
      <c r="DW36" s="15">
        <v>132.64005800000001</v>
      </c>
      <c r="DX36" s="15">
        <v>138.325661</v>
      </c>
      <c r="DY36" s="15">
        <v>138.60111699999999</v>
      </c>
      <c r="DZ36" s="15">
        <v>125.933233</v>
      </c>
      <c r="EA36" s="15">
        <v>125.221858</v>
      </c>
      <c r="EB36" s="15">
        <v>125.221858</v>
      </c>
      <c r="EC36" s="15">
        <v>127.4139144</v>
      </c>
      <c r="ED36" s="15">
        <v>131.374402</v>
      </c>
      <c r="EE36" s="15">
        <v>131.71696299999999</v>
      </c>
      <c r="EF36" s="15">
        <v>128.39894899999999</v>
      </c>
      <c r="EG36" s="15">
        <v>129.21511699999999</v>
      </c>
      <c r="EH36" s="15">
        <v>130.40557000000001</v>
      </c>
      <c r="EI36" s="15">
        <v>132.57148100000001</v>
      </c>
      <c r="EJ36" s="15">
        <v>154.66766730000001</v>
      </c>
      <c r="EK36" s="15">
        <v>140.07073299999999</v>
      </c>
      <c r="EL36" s="15">
        <v>140.07073299999999</v>
      </c>
      <c r="EM36" s="15">
        <v>128.74463399999999</v>
      </c>
      <c r="EN36" s="15">
        <v>137.343332</v>
      </c>
      <c r="EO36" s="15">
        <v>137.90984800000001</v>
      </c>
      <c r="EP36" s="15">
        <v>137.73685900000001</v>
      </c>
      <c r="EQ36" s="15">
        <v>130.73637099999999</v>
      </c>
      <c r="ER36" s="15">
        <v>130.26970900000001</v>
      </c>
      <c r="ES36" s="15">
        <v>144.891705</v>
      </c>
      <c r="ET36" s="15">
        <v>130.753399</v>
      </c>
      <c r="EU36" s="15">
        <v>130.753399</v>
      </c>
      <c r="EV36" s="15">
        <v>134.66264186999999</v>
      </c>
      <c r="EW36" s="15">
        <v>128.52086399999999</v>
      </c>
      <c r="EX36" s="15">
        <v>127.350334</v>
      </c>
      <c r="EY36" s="15">
        <v>129.23629099999999</v>
      </c>
      <c r="EZ36" s="15">
        <v>136.30923100000001</v>
      </c>
      <c r="FA36" s="15">
        <v>130.75552400000001</v>
      </c>
      <c r="FB36" s="15">
        <v>128.842915</v>
      </c>
      <c r="FC36" s="15">
        <v>126.898822</v>
      </c>
      <c r="FD36" s="15">
        <v>132.73599100000001</v>
      </c>
      <c r="FE36" s="15">
        <v>132.87316200000001</v>
      </c>
      <c r="FF36" s="15">
        <v>132.93065200000001</v>
      </c>
      <c r="FG36" s="15">
        <v>151.91604046</v>
      </c>
      <c r="FH36" s="15">
        <v>135.887968</v>
      </c>
      <c r="FI36" s="15">
        <v>144.079241</v>
      </c>
      <c r="FJ36" s="15">
        <v>132.34927999999999</v>
      </c>
      <c r="FK36" s="15">
        <v>168.80268364</v>
      </c>
      <c r="FL36" s="15">
        <v>139.45377611999999</v>
      </c>
      <c r="FM36" s="15">
        <v>148.28064699999999</v>
      </c>
      <c r="FN36" s="15">
        <v>123.49687299999999</v>
      </c>
      <c r="FO36" s="15">
        <v>124.232214</v>
      </c>
      <c r="FP36" s="15">
        <v>129.74975499999999</v>
      </c>
      <c r="FQ36" s="15">
        <v>131.86103299999999</v>
      </c>
      <c r="FR36" s="15">
        <v>145.34406849999999</v>
      </c>
      <c r="FS36" s="15">
        <v>144.83618200000001</v>
      </c>
      <c r="FT36" s="15">
        <v>145.32648399999999</v>
      </c>
      <c r="FU36" s="15">
        <v>136.741365</v>
      </c>
      <c r="FV36" s="15">
        <v>136.741365</v>
      </c>
      <c r="FW36" s="15">
        <v>146.73038199999999</v>
      </c>
      <c r="FX36" s="15">
        <v>146.73038199999999</v>
      </c>
      <c r="FY36" s="15">
        <v>144.925208</v>
      </c>
      <c r="FZ36" s="15">
        <v>137.291594</v>
      </c>
      <c r="GA36" s="15">
        <v>137.11989199999999</v>
      </c>
      <c r="GB36" s="15">
        <v>125.445773</v>
      </c>
      <c r="GC36" s="15">
        <v>125.19389</v>
      </c>
      <c r="GD36" s="15">
        <v>136.50483867</v>
      </c>
      <c r="GE36" s="15">
        <v>134.386101</v>
      </c>
      <c r="GF36" s="15">
        <v>136.18849800000001</v>
      </c>
      <c r="GG36" s="15">
        <v>142.639094</v>
      </c>
      <c r="GH36" s="15">
        <v>142.639094</v>
      </c>
      <c r="GI36" s="15">
        <v>139.37286900000001</v>
      </c>
      <c r="GJ36" s="15">
        <v>126.09346767</v>
      </c>
      <c r="GK36" s="15">
        <v>136.55044799999999</v>
      </c>
      <c r="GL36" s="15">
        <v>137.245824</v>
      </c>
      <c r="GM36" s="15">
        <v>143.6561011</v>
      </c>
      <c r="GN36" s="15">
        <v>122.991077</v>
      </c>
      <c r="GO36" s="15">
        <v>143.6561011</v>
      </c>
      <c r="GP36" s="15">
        <v>136.741365</v>
      </c>
      <c r="GQ36" s="15">
        <v>131.997602</v>
      </c>
      <c r="GR36" s="15">
        <v>136.91990899999999</v>
      </c>
      <c r="GS36" s="15">
        <v>133.97374199999999</v>
      </c>
      <c r="GT36" s="15">
        <v>127.455096</v>
      </c>
      <c r="GU36" s="15">
        <v>125.599244</v>
      </c>
      <c r="GV36" s="15">
        <v>132.89163199999999</v>
      </c>
      <c r="GW36" s="15">
        <v>128.150586</v>
      </c>
      <c r="GX36" s="15">
        <v>140.831211</v>
      </c>
      <c r="GY36" s="15">
        <v>137.43687299999999</v>
      </c>
      <c r="GZ36" s="15">
        <v>137.69993099999999</v>
      </c>
      <c r="HA36" s="15">
        <v>137.3801</v>
      </c>
      <c r="HB36" s="15">
        <v>132.89163199999999</v>
      </c>
      <c r="HC36" s="15">
        <v>132.89163199999999</v>
      </c>
      <c r="HD36" s="15">
        <v>132.89163199999999</v>
      </c>
      <c r="HE36" s="15">
        <v>136.9271</v>
      </c>
      <c r="HF36" s="15">
        <v>144.66342399999999</v>
      </c>
      <c r="HG36" s="15">
        <v>144.891705</v>
      </c>
      <c r="HH36" s="15">
        <v>144.891705</v>
      </c>
      <c r="HI36" s="15">
        <v>144.891705</v>
      </c>
      <c r="HJ36" s="15">
        <v>137.69104899999999</v>
      </c>
      <c r="HK36" s="15">
        <v>140.19806500000001</v>
      </c>
      <c r="HL36" s="15">
        <v>139.710532</v>
      </c>
      <c r="HM36" s="15">
        <v>145.442161</v>
      </c>
      <c r="HN36" s="15">
        <v>140.26315399999999</v>
      </c>
      <c r="HO36" s="15">
        <v>139.70171099999999</v>
      </c>
      <c r="HP36" s="15">
        <v>120.70110613999999</v>
      </c>
      <c r="HQ36" s="15">
        <v>144.56627700000001</v>
      </c>
      <c r="HR36" s="15">
        <v>132.62929550000001</v>
      </c>
      <c r="HS36" s="15">
        <v>133.00920400000001</v>
      </c>
      <c r="HT36" s="15">
        <v>132.67696900000001</v>
      </c>
      <c r="HU36" s="15">
        <v>128.93702099999999</v>
      </c>
      <c r="HV36" s="15">
        <v>124.74323928</v>
      </c>
      <c r="HW36" s="15">
        <v>123.0950115</v>
      </c>
      <c r="HX36" s="15">
        <v>123.673514</v>
      </c>
      <c r="HY36" s="15">
        <v>133.12906833</v>
      </c>
      <c r="HZ36" s="15">
        <v>132.76182900000001</v>
      </c>
      <c r="IA36" s="15">
        <v>146.09331399999999</v>
      </c>
    </row>
    <row r="37" spans="1:235" s="4" customFormat="1" x14ac:dyDescent="0.2">
      <c r="A37" s="2"/>
      <c r="B37" s="10">
        <v>46139.708333333336</v>
      </c>
      <c r="C37" s="15">
        <v>140.89089810999999</v>
      </c>
      <c r="D37" s="15">
        <v>137.38966600000001</v>
      </c>
      <c r="E37" s="15">
        <v>137.781136</v>
      </c>
      <c r="F37" s="15">
        <v>137.54169200000001</v>
      </c>
      <c r="G37" s="15">
        <v>137.38966600000001</v>
      </c>
      <c r="H37" s="15">
        <v>130.44506999999999</v>
      </c>
      <c r="I37" s="15">
        <v>140.65699000000001</v>
      </c>
      <c r="J37" s="15">
        <v>140.11949300000001</v>
      </c>
      <c r="K37" s="15">
        <v>140.83680100000001</v>
      </c>
      <c r="L37" s="15">
        <v>129.405373</v>
      </c>
      <c r="M37" s="15">
        <v>139.31663499999999</v>
      </c>
      <c r="N37" s="15">
        <v>137.74695</v>
      </c>
      <c r="O37" s="15">
        <v>135.90896599999999</v>
      </c>
      <c r="P37" s="15">
        <v>142.58655300000001</v>
      </c>
      <c r="Q37" s="15">
        <v>131.41727337</v>
      </c>
      <c r="R37" s="15">
        <v>140.67041900000001</v>
      </c>
      <c r="S37" s="15">
        <v>134.04851400000001</v>
      </c>
      <c r="T37" s="15">
        <v>140.654056</v>
      </c>
      <c r="U37" s="15">
        <v>121.78273849999999</v>
      </c>
      <c r="V37" s="15">
        <v>122.693684</v>
      </c>
      <c r="W37" s="15">
        <v>138.31128200000001</v>
      </c>
      <c r="X37" s="15">
        <v>131.525496</v>
      </c>
      <c r="Y37" s="15">
        <v>126.782973</v>
      </c>
      <c r="Z37" s="15">
        <v>129.48661799999999</v>
      </c>
      <c r="AA37" s="15">
        <v>140.63917699999999</v>
      </c>
      <c r="AB37" s="15">
        <v>125.59370699999999</v>
      </c>
      <c r="AC37" s="15">
        <v>129.79892000000001</v>
      </c>
      <c r="AD37" s="15">
        <v>131.80301399999999</v>
      </c>
      <c r="AE37" s="15">
        <v>131.122479</v>
      </c>
      <c r="AF37" s="15">
        <v>125.80707099999999</v>
      </c>
      <c r="AG37" s="15">
        <v>137.17678599999999</v>
      </c>
      <c r="AH37" s="15">
        <v>137.2408969</v>
      </c>
      <c r="AI37" s="15">
        <v>138.49504300000001</v>
      </c>
      <c r="AJ37" s="15">
        <v>138.31873899999999</v>
      </c>
      <c r="AK37" s="15">
        <v>122.68537600000001</v>
      </c>
      <c r="AL37" s="15">
        <v>138.653266</v>
      </c>
      <c r="AM37" s="15">
        <v>125.07923099999999</v>
      </c>
      <c r="AN37" s="15">
        <v>125.753364</v>
      </c>
      <c r="AO37" s="15">
        <v>138.79116200000001</v>
      </c>
      <c r="AP37" s="15">
        <v>126.33157199999999</v>
      </c>
      <c r="AQ37" s="15">
        <v>119.0629345</v>
      </c>
      <c r="AR37" s="15">
        <v>119.57508</v>
      </c>
      <c r="AS37" s="15">
        <v>140.126937</v>
      </c>
      <c r="AT37" s="15">
        <v>138.778581</v>
      </c>
      <c r="AU37" s="15">
        <v>138.778581</v>
      </c>
      <c r="AV37" s="15">
        <v>139.94355200000001</v>
      </c>
      <c r="AW37" s="15">
        <v>132.08823699999999</v>
      </c>
      <c r="AX37" s="15">
        <v>126.7732175</v>
      </c>
      <c r="AY37" s="15">
        <v>127.425397</v>
      </c>
      <c r="AZ37" s="15">
        <v>141.350244</v>
      </c>
      <c r="BA37" s="15">
        <v>129.93986899999999</v>
      </c>
      <c r="BB37" s="15">
        <v>129.47505699999999</v>
      </c>
      <c r="BC37" s="15">
        <v>128.843457</v>
      </c>
      <c r="BD37" s="15">
        <v>129.11802324999999</v>
      </c>
      <c r="BE37" s="15">
        <v>128.796783</v>
      </c>
      <c r="BF37" s="15">
        <v>129.423182</v>
      </c>
      <c r="BG37" s="15">
        <v>138.73829900000001</v>
      </c>
      <c r="BH37" s="15">
        <v>140.15918099999999</v>
      </c>
      <c r="BI37" s="15">
        <v>140.15918099999999</v>
      </c>
      <c r="BJ37" s="15">
        <v>140.15918099999999</v>
      </c>
      <c r="BK37" s="15">
        <v>126.147346</v>
      </c>
      <c r="BL37" s="15">
        <v>126.998182</v>
      </c>
      <c r="BM37" s="15">
        <v>136.92601199999999</v>
      </c>
      <c r="BN37" s="15">
        <v>136.460938</v>
      </c>
      <c r="BO37" s="15">
        <v>129.892426</v>
      </c>
      <c r="BP37" s="15">
        <v>127.938507</v>
      </c>
      <c r="BQ37" s="15">
        <v>138.179787</v>
      </c>
      <c r="BR37" s="15">
        <v>122.490532</v>
      </c>
      <c r="BS37" s="15">
        <v>122.51625500999999</v>
      </c>
      <c r="BT37" s="15">
        <v>132.47603899999999</v>
      </c>
      <c r="BU37" s="15">
        <v>130.94939633000001</v>
      </c>
      <c r="BV37" s="15">
        <v>134.17088799000001</v>
      </c>
      <c r="BW37" s="15">
        <v>141.198387</v>
      </c>
      <c r="BX37" s="15">
        <v>138.61681200000001</v>
      </c>
      <c r="BY37" s="15">
        <v>129.84700599999999</v>
      </c>
      <c r="BZ37" s="15">
        <v>129.948724</v>
      </c>
      <c r="CA37" s="15">
        <v>144.33063200000001</v>
      </c>
      <c r="CB37" s="15">
        <v>141.780878</v>
      </c>
      <c r="CC37" s="15">
        <v>129.98031700000001</v>
      </c>
      <c r="CD37" s="15">
        <v>136.00554199999999</v>
      </c>
      <c r="CE37" s="15">
        <v>134.96728899999999</v>
      </c>
      <c r="CF37" s="15">
        <v>140.25799799999999</v>
      </c>
      <c r="CG37" s="15">
        <v>130.383207</v>
      </c>
      <c r="CH37" s="15">
        <v>141.198387</v>
      </c>
      <c r="CI37" s="15">
        <v>129.33065067000001</v>
      </c>
      <c r="CJ37" s="15">
        <v>129.824859</v>
      </c>
      <c r="CK37" s="15">
        <v>131.703282</v>
      </c>
      <c r="CL37" s="15">
        <v>143.00869299999999</v>
      </c>
      <c r="CM37" s="15">
        <v>144.04250500000001</v>
      </c>
      <c r="CN37" s="15">
        <v>143.11722700000001</v>
      </c>
      <c r="CO37" s="15">
        <v>140.39829700000001</v>
      </c>
      <c r="CP37" s="15">
        <v>141.92497299999999</v>
      </c>
      <c r="CQ37" s="15">
        <v>131.35217399999999</v>
      </c>
      <c r="CR37" s="15">
        <v>132.098015</v>
      </c>
      <c r="CS37" s="15">
        <v>135.49760212999999</v>
      </c>
      <c r="CT37" s="15">
        <v>129.60479699999999</v>
      </c>
      <c r="CU37" s="15">
        <v>126.98966299999999</v>
      </c>
      <c r="CV37" s="15">
        <v>140.99927833000001</v>
      </c>
      <c r="CW37" s="15">
        <v>134.759491</v>
      </c>
      <c r="CX37" s="15">
        <v>129.003219</v>
      </c>
      <c r="CY37" s="15">
        <v>144.3471289</v>
      </c>
      <c r="CZ37" s="15">
        <v>126.861693</v>
      </c>
      <c r="DA37" s="15">
        <v>128.90374600000001</v>
      </c>
      <c r="DB37" s="15">
        <v>129.46731800000001</v>
      </c>
      <c r="DC37" s="15">
        <v>128.61237</v>
      </c>
      <c r="DD37" s="15">
        <v>140.87116599999999</v>
      </c>
      <c r="DE37" s="15">
        <v>141.28061099999999</v>
      </c>
      <c r="DF37" s="15">
        <v>138.61681200000001</v>
      </c>
      <c r="DG37" s="15">
        <v>138.04071300000001</v>
      </c>
      <c r="DH37" s="15">
        <v>129.364858</v>
      </c>
      <c r="DI37" s="15">
        <v>129.948724</v>
      </c>
      <c r="DJ37" s="15">
        <v>131.76426849999999</v>
      </c>
      <c r="DK37" s="15">
        <v>139.33595399999999</v>
      </c>
      <c r="DL37" s="15">
        <v>147.18811712999999</v>
      </c>
      <c r="DM37" s="15">
        <v>139.051244</v>
      </c>
      <c r="DN37" s="15">
        <v>138.365163</v>
      </c>
      <c r="DO37" s="15">
        <v>128.32278500000001</v>
      </c>
      <c r="DP37" s="15">
        <v>142.058941</v>
      </c>
      <c r="DQ37" s="15">
        <v>140.62972400000001</v>
      </c>
      <c r="DR37" s="15">
        <v>136.60920400000001</v>
      </c>
      <c r="DS37" s="15">
        <v>118.502798</v>
      </c>
      <c r="DT37" s="15">
        <v>140.466914</v>
      </c>
      <c r="DU37" s="15">
        <v>128.42114599999999</v>
      </c>
      <c r="DV37" s="15">
        <v>128.94344699999999</v>
      </c>
      <c r="DW37" s="15">
        <v>131.85728499999999</v>
      </c>
      <c r="DX37" s="15">
        <v>139.297539</v>
      </c>
      <c r="DY37" s="15">
        <v>139.60899699999999</v>
      </c>
      <c r="DZ37" s="15">
        <v>126.656356</v>
      </c>
      <c r="EA37" s="15">
        <v>124.576201</v>
      </c>
      <c r="EB37" s="15">
        <v>124.576201</v>
      </c>
      <c r="EC37" s="15">
        <v>126.69612469</v>
      </c>
      <c r="ED37" s="15">
        <v>131.26415399999999</v>
      </c>
      <c r="EE37" s="15">
        <v>131.604829</v>
      </c>
      <c r="EF37" s="15">
        <v>127.809389</v>
      </c>
      <c r="EG37" s="15">
        <v>128.53326999999999</v>
      </c>
      <c r="EH37" s="15">
        <v>131.673686</v>
      </c>
      <c r="EI37" s="15">
        <v>131.85071400000001</v>
      </c>
      <c r="EJ37" s="15">
        <v>155.09716567000001</v>
      </c>
      <c r="EK37" s="15">
        <v>140.813289</v>
      </c>
      <c r="EL37" s="15">
        <v>140.813289</v>
      </c>
      <c r="EM37" s="15">
        <v>127.75303700000001</v>
      </c>
      <c r="EN37" s="15">
        <v>138.20104799999999</v>
      </c>
      <c r="EO37" s="15">
        <v>138.809192</v>
      </c>
      <c r="EP37" s="15">
        <v>138.61681200000001</v>
      </c>
      <c r="EQ37" s="15">
        <v>129.453778</v>
      </c>
      <c r="ER37" s="15">
        <v>129.61627100000001</v>
      </c>
      <c r="ES37" s="15">
        <v>141.77282400000001</v>
      </c>
      <c r="ET37" s="15">
        <v>129.93986899999999</v>
      </c>
      <c r="EU37" s="15">
        <v>129.93986899999999</v>
      </c>
      <c r="EV37" s="15">
        <v>133.70706125000001</v>
      </c>
      <c r="EW37" s="15">
        <v>127.81384799999999</v>
      </c>
      <c r="EX37" s="15">
        <v>126.687291</v>
      </c>
      <c r="EY37" s="15">
        <v>128.49735200000001</v>
      </c>
      <c r="EZ37" s="15">
        <v>135.25629599999999</v>
      </c>
      <c r="FA37" s="15">
        <v>132.06009399999999</v>
      </c>
      <c r="FB37" s="15">
        <v>128.160425</v>
      </c>
      <c r="FC37" s="15">
        <v>126.262032</v>
      </c>
      <c r="FD37" s="15">
        <v>131.98382599999999</v>
      </c>
      <c r="FE37" s="15">
        <v>132.116648</v>
      </c>
      <c r="FF37" s="15">
        <v>132.17231699999999</v>
      </c>
      <c r="FG37" s="15">
        <v>150.67794857999999</v>
      </c>
      <c r="FH37" s="15">
        <v>135.06159400000001</v>
      </c>
      <c r="FI37" s="15">
        <v>141.909505</v>
      </c>
      <c r="FJ37" s="15">
        <v>131.47974199999999</v>
      </c>
      <c r="FK37" s="15">
        <v>167.33716819</v>
      </c>
      <c r="FL37" s="15">
        <v>138.23969027000001</v>
      </c>
      <c r="FM37" s="15">
        <v>146.01349300000001</v>
      </c>
      <c r="FN37" s="15">
        <v>122.78043700000001</v>
      </c>
      <c r="FO37" s="15">
        <v>123.482939</v>
      </c>
      <c r="FP37" s="15">
        <v>128.97533200000001</v>
      </c>
      <c r="FQ37" s="15">
        <v>131.785923</v>
      </c>
      <c r="FR37" s="15">
        <v>144.34809601000001</v>
      </c>
      <c r="FS37" s="15">
        <v>143.84848299999999</v>
      </c>
      <c r="FT37" s="15">
        <v>144.33063200000001</v>
      </c>
      <c r="FU37" s="15">
        <v>137.39667600000001</v>
      </c>
      <c r="FV37" s="15">
        <v>137.39667600000001</v>
      </c>
      <c r="FW37" s="15">
        <v>147.83052599999999</v>
      </c>
      <c r="FX37" s="15">
        <v>147.83052599999999</v>
      </c>
      <c r="FY37" s="15">
        <v>146.043859</v>
      </c>
      <c r="FZ37" s="15">
        <v>138.312319</v>
      </c>
      <c r="GA37" s="15">
        <v>138.130875</v>
      </c>
      <c r="GB37" s="15">
        <v>123.96969199999999</v>
      </c>
      <c r="GC37" s="15">
        <v>123.700181</v>
      </c>
      <c r="GD37" s="15">
        <v>135.72662033</v>
      </c>
      <c r="GE37" s="15">
        <v>134.98089899999999</v>
      </c>
      <c r="GF37" s="15">
        <v>135.14508599999999</v>
      </c>
      <c r="GG37" s="15">
        <v>141.198387</v>
      </c>
      <c r="GH37" s="15">
        <v>141.198387</v>
      </c>
      <c r="GI37" s="15">
        <v>140.01261400000001</v>
      </c>
      <c r="GJ37" s="15">
        <v>125.55152733</v>
      </c>
      <c r="GK37" s="15">
        <v>138.120158</v>
      </c>
      <c r="GL37" s="15">
        <v>138.04071300000001</v>
      </c>
      <c r="GM37" s="15">
        <v>144.05502132999999</v>
      </c>
      <c r="GN37" s="15">
        <v>124.28720300000001</v>
      </c>
      <c r="GO37" s="15">
        <v>144.05502132999999</v>
      </c>
      <c r="GP37" s="15">
        <v>137.39667600000001</v>
      </c>
      <c r="GQ37" s="15">
        <v>130.92093800000001</v>
      </c>
      <c r="GR37" s="15">
        <v>137.599053</v>
      </c>
      <c r="GS37" s="15">
        <v>133.86003199999999</v>
      </c>
      <c r="GT37" s="15">
        <v>126.850448</v>
      </c>
      <c r="GU37" s="15">
        <v>124.980712</v>
      </c>
      <c r="GV37" s="15">
        <v>131.65202600000001</v>
      </c>
      <c r="GW37" s="15">
        <v>128.711232</v>
      </c>
      <c r="GX37" s="15">
        <v>139.60853900000001</v>
      </c>
      <c r="GY37" s="15">
        <v>137.612494</v>
      </c>
      <c r="GZ37" s="15">
        <v>138.25190499999999</v>
      </c>
      <c r="HA37" s="15">
        <v>137.97759500000001</v>
      </c>
      <c r="HB37" s="15">
        <v>131.65202600000001</v>
      </c>
      <c r="HC37" s="15">
        <v>131.239183</v>
      </c>
      <c r="HD37" s="15">
        <v>131.65202600000001</v>
      </c>
      <c r="HE37" s="15">
        <v>137.602688</v>
      </c>
      <c r="HF37" s="15">
        <v>141.54754500000001</v>
      </c>
      <c r="HG37" s="15">
        <v>141.77282400000001</v>
      </c>
      <c r="HH37" s="15">
        <v>141.77282400000001</v>
      </c>
      <c r="HI37" s="15">
        <v>141.77282400000001</v>
      </c>
      <c r="HJ37" s="15">
        <v>136.82053500000001</v>
      </c>
      <c r="HK37" s="15">
        <v>140.947193</v>
      </c>
      <c r="HL37" s="15">
        <v>140.50120699999999</v>
      </c>
      <c r="HM37" s="15">
        <v>144.37664100000001</v>
      </c>
      <c r="HN37" s="15">
        <v>141.32317499999999</v>
      </c>
      <c r="HO37" s="15">
        <v>138.446698</v>
      </c>
      <c r="HP37" s="15">
        <v>121.97309957</v>
      </c>
      <c r="HQ37" s="15">
        <v>142.106459</v>
      </c>
      <c r="HR37" s="15">
        <v>131.685452</v>
      </c>
      <c r="HS37" s="15">
        <v>132.06551899999999</v>
      </c>
      <c r="HT37" s="15">
        <v>131.92958400000001</v>
      </c>
      <c r="HU37" s="15">
        <v>128.29352299999999</v>
      </c>
      <c r="HV37" s="15">
        <v>124.10258481</v>
      </c>
      <c r="HW37" s="15">
        <v>122.50569950000001</v>
      </c>
      <c r="HX37" s="15">
        <v>123.080241</v>
      </c>
      <c r="HY37" s="15">
        <v>131.75883958</v>
      </c>
      <c r="HZ37" s="15">
        <v>131.90620799999999</v>
      </c>
      <c r="IA37" s="15">
        <v>142.967747</v>
      </c>
    </row>
    <row r="38" spans="1:235" s="4" customFormat="1" x14ac:dyDescent="0.2">
      <c r="A38" s="2"/>
      <c r="B38" s="10">
        <v>46139.729166666664</v>
      </c>
      <c r="C38" s="15">
        <v>138.99728347999999</v>
      </c>
      <c r="D38" s="15">
        <v>135.44165699999999</v>
      </c>
      <c r="E38" s="15">
        <v>135.81038599999999</v>
      </c>
      <c r="F38" s="15">
        <v>135.58577099999999</v>
      </c>
      <c r="G38" s="15">
        <v>135.44165699999999</v>
      </c>
      <c r="H38" s="15">
        <v>129.036731</v>
      </c>
      <c r="I38" s="15">
        <v>140.09401600000001</v>
      </c>
      <c r="J38" s="15">
        <v>139.516987</v>
      </c>
      <c r="K38" s="15">
        <v>140.280034</v>
      </c>
      <c r="L38" s="15">
        <v>127.978781</v>
      </c>
      <c r="M38" s="15">
        <v>137.04857899999999</v>
      </c>
      <c r="N38" s="15">
        <v>137.496251</v>
      </c>
      <c r="O38" s="15">
        <v>135.70280199999999</v>
      </c>
      <c r="P38" s="15">
        <v>140.749472</v>
      </c>
      <c r="Q38" s="15">
        <v>129.53939681</v>
      </c>
      <c r="R38" s="15">
        <v>140.096754</v>
      </c>
      <c r="S38" s="15">
        <v>133.47400500000001</v>
      </c>
      <c r="T38" s="15">
        <v>138.888925</v>
      </c>
      <c r="U38" s="15">
        <v>120.2112085</v>
      </c>
      <c r="V38" s="15">
        <v>121.142697</v>
      </c>
      <c r="W38" s="15">
        <v>136.62688</v>
      </c>
      <c r="X38" s="15">
        <v>130.069795</v>
      </c>
      <c r="Y38" s="15">
        <v>125.409363</v>
      </c>
      <c r="Z38" s="15">
        <v>128.093887</v>
      </c>
      <c r="AA38" s="15">
        <v>140.15008499999999</v>
      </c>
      <c r="AB38" s="15">
        <v>124.09823400000001</v>
      </c>
      <c r="AC38" s="15">
        <v>128.228454</v>
      </c>
      <c r="AD38" s="15">
        <v>130.374616</v>
      </c>
      <c r="AE38" s="15">
        <v>129.692272</v>
      </c>
      <c r="AF38" s="15">
        <v>124.57911</v>
      </c>
      <c r="AG38" s="15">
        <v>135.44022899999999</v>
      </c>
      <c r="AH38" s="15">
        <v>135.52399270999999</v>
      </c>
      <c r="AI38" s="15">
        <v>136.78384700000001</v>
      </c>
      <c r="AJ38" s="15">
        <v>136.58965699999999</v>
      </c>
      <c r="AK38" s="15">
        <v>121.348809</v>
      </c>
      <c r="AL38" s="15">
        <v>136.971631</v>
      </c>
      <c r="AM38" s="15">
        <v>123.69784333</v>
      </c>
      <c r="AN38" s="15">
        <v>124.36767500000001</v>
      </c>
      <c r="AO38" s="15">
        <v>138.394509</v>
      </c>
      <c r="AP38" s="15">
        <v>124.910889</v>
      </c>
      <c r="AQ38" s="15">
        <v>118.4604925</v>
      </c>
      <c r="AR38" s="15">
        <v>118.929322</v>
      </c>
      <c r="AS38" s="15">
        <v>140.735095</v>
      </c>
      <c r="AT38" s="15">
        <v>138.53089700000001</v>
      </c>
      <c r="AU38" s="15">
        <v>138.53089700000001</v>
      </c>
      <c r="AV38" s="15">
        <v>139.64242400000001</v>
      </c>
      <c r="AW38" s="15">
        <v>130.57532</v>
      </c>
      <c r="AX38" s="15">
        <v>125.72222499999999</v>
      </c>
      <c r="AY38" s="15">
        <v>126.332004</v>
      </c>
      <c r="AZ38" s="15">
        <v>139.46436499999999</v>
      </c>
      <c r="BA38" s="15">
        <v>128.59737699999999</v>
      </c>
      <c r="BB38" s="15">
        <v>128.13053199999999</v>
      </c>
      <c r="BC38" s="15">
        <v>127.50191100000001</v>
      </c>
      <c r="BD38" s="15">
        <v>127.777731</v>
      </c>
      <c r="BE38" s="15">
        <v>127.44835500000001</v>
      </c>
      <c r="BF38" s="15">
        <v>128.079229</v>
      </c>
      <c r="BG38" s="15">
        <v>138.383723</v>
      </c>
      <c r="BH38" s="15">
        <v>139.87884700000001</v>
      </c>
      <c r="BI38" s="15">
        <v>139.87884700000001</v>
      </c>
      <c r="BJ38" s="15">
        <v>139.87884700000001</v>
      </c>
      <c r="BK38" s="15">
        <v>125.045816</v>
      </c>
      <c r="BL38" s="15">
        <v>125.806714</v>
      </c>
      <c r="BM38" s="15">
        <v>135.388046</v>
      </c>
      <c r="BN38" s="15">
        <v>134.87900999999999</v>
      </c>
      <c r="BO38" s="15">
        <v>128.245363</v>
      </c>
      <c r="BP38" s="15">
        <v>126.35166700000001</v>
      </c>
      <c r="BQ38" s="15">
        <v>137.830467</v>
      </c>
      <c r="BR38" s="15">
        <v>121.16968300000001</v>
      </c>
      <c r="BS38" s="15">
        <v>121.19512863</v>
      </c>
      <c r="BT38" s="15">
        <v>131.44400400000001</v>
      </c>
      <c r="BU38" s="15">
        <v>129.3597005</v>
      </c>
      <c r="BV38" s="15">
        <v>132.35612709</v>
      </c>
      <c r="BW38" s="15">
        <v>139.30995300000001</v>
      </c>
      <c r="BX38" s="15">
        <v>138.093199</v>
      </c>
      <c r="BY38" s="15">
        <v>128.090315</v>
      </c>
      <c r="BZ38" s="15">
        <v>128.19107099999999</v>
      </c>
      <c r="CA38" s="15">
        <v>141.98260300000001</v>
      </c>
      <c r="CB38" s="15">
        <v>140.12622300000001</v>
      </c>
      <c r="CC38" s="15">
        <v>128.36559</v>
      </c>
      <c r="CD38" s="15">
        <v>135.62464900000001</v>
      </c>
      <c r="CE38" s="15">
        <v>134.48747399999999</v>
      </c>
      <c r="CF38" s="15">
        <v>138.71186399999999</v>
      </c>
      <c r="CG38" s="15">
        <v>129.388867</v>
      </c>
      <c r="CH38" s="15">
        <v>139.30995300000001</v>
      </c>
      <c r="CI38" s="15">
        <v>128.02108200000001</v>
      </c>
      <c r="CJ38" s="15">
        <v>128.48857699999999</v>
      </c>
      <c r="CK38" s="15">
        <v>130.69836799999999</v>
      </c>
      <c r="CL38" s="15">
        <v>141.067894</v>
      </c>
      <c r="CM38" s="15">
        <v>142.12294900000001</v>
      </c>
      <c r="CN38" s="15">
        <v>141.05892600000001</v>
      </c>
      <c r="CO38" s="15">
        <v>138.496407</v>
      </c>
      <c r="CP38" s="15">
        <v>139.96018000000001</v>
      </c>
      <c r="CQ38" s="15">
        <v>130.00518</v>
      </c>
      <c r="CR38" s="15">
        <v>130.50515300000001</v>
      </c>
      <c r="CS38" s="15">
        <v>133.83682730000001</v>
      </c>
      <c r="CT38" s="15">
        <v>127.920491</v>
      </c>
      <c r="CU38" s="15">
        <v>125.45954500000001</v>
      </c>
      <c r="CV38" s="15">
        <v>139.28838464</v>
      </c>
      <c r="CW38" s="15">
        <v>133.128511</v>
      </c>
      <c r="CX38" s="15">
        <v>127.707916</v>
      </c>
      <c r="CY38" s="15">
        <v>143.84514199</v>
      </c>
      <c r="CZ38" s="15">
        <v>125.41829</v>
      </c>
      <c r="DA38" s="15">
        <v>127.812659</v>
      </c>
      <c r="DB38" s="15">
        <v>128.30209600000001</v>
      </c>
      <c r="DC38" s="15">
        <v>126.923902</v>
      </c>
      <c r="DD38" s="15">
        <v>140.389263</v>
      </c>
      <c r="DE38" s="15">
        <v>140.77786399999999</v>
      </c>
      <c r="DF38" s="15">
        <v>138.093199</v>
      </c>
      <c r="DG38" s="15">
        <v>137.48772</v>
      </c>
      <c r="DH38" s="15">
        <v>127.69265900000001</v>
      </c>
      <c r="DI38" s="15">
        <v>128.19107099999999</v>
      </c>
      <c r="DJ38" s="15">
        <v>130.28886449999999</v>
      </c>
      <c r="DK38" s="15">
        <v>138.99645799999999</v>
      </c>
      <c r="DL38" s="15">
        <v>145.47035689000001</v>
      </c>
      <c r="DM38" s="15">
        <v>139.00880599999999</v>
      </c>
      <c r="DN38" s="15">
        <v>138.228601</v>
      </c>
      <c r="DO38" s="15">
        <v>126.971673</v>
      </c>
      <c r="DP38" s="15">
        <v>140.02823599999999</v>
      </c>
      <c r="DQ38" s="15">
        <v>138.77100300000001</v>
      </c>
      <c r="DR38" s="15">
        <v>134.97248300000001</v>
      </c>
      <c r="DS38" s="15">
        <v>117.156597</v>
      </c>
      <c r="DT38" s="15">
        <v>138.61230699999999</v>
      </c>
      <c r="DU38" s="15">
        <v>127.088199</v>
      </c>
      <c r="DV38" s="15">
        <v>127.60476300000001</v>
      </c>
      <c r="DW38" s="15">
        <v>130.46854999999999</v>
      </c>
      <c r="DX38" s="15">
        <v>138.80311599999999</v>
      </c>
      <c r="DY38" s="15">
        <v>139.12779599999999</v>
      </c>
      <c r="DZ38" s="15">
        <v>125.79096699999999</v>
      </c>
      <c r="EA38" s="15">
        <v>123.17981399999999</v>
      </c>
      <c r="EB38" s="15">
        <v>123.17981399999999</v>
      </c>
      <c r="EC38" s="15">
        <v>125.30023575</v>
      </c>
      <c r="ED38" s="15">
        <v>130.22363300000001</v>
      </c>
      <c r="EE38" s="15">
        <v>130.56561500000001</v>
      </c>
      <c r="EF38" s="15">
        <v>126.55532599999999</v>
      </c>
      <c r="EG38" s="15">
        <v>127.219258</v>
      </c>
      <c r="EH38" s="15">
        <v>132.298192</v>
      </c>
      <c r="EI38" s="15">
        <v>130.47740099999999</v>
      </c>
      <c r="EJ38" s="15">
        <v>154.55779404</v>
      </c>
      <c r="EK38" s="15">
        <v>141.46046999999999</v>
      </c>
      <c r="EL38" s="15">
        <v>141.46046999999999</v>
      </c>
      <c r="EM38" s="15">
        <v>126.289148</v>
      </c>
      <c r="EN38" s="15">
        <v>137.66009299999999</v>
      </c>
      <c r="EO38" s="15">
        <v>138.29253199999999</v>
      </c>
      <c r="EP38" s="15">
        <v>138.093199</v>
      </c>
      <c r="EQ38" s="15">
        <v>127.80539400000001</v>
      </c>
      <c r="ER38" s="15">
        <v>128.35253399999999</v>
      </c>
      <c r="ES38" s="15">
        <v>139.749065</v>
      </c>
      <c r="ET38" s="15">
        <v>128.59737699999999</v>
      </c>
      <c r="EU38" s="15">
        <v>128.59737699999999</v>
      </c>
      <c r="EV38" s="15">
        <v>132.19525465000001</v>
      </c>
      <c r="EW38" s="15">
        <v>126.42833</v>
      </c>
      <c r="EX38" s="15">
        <v>125.272274</v>
      </c>
      <c r="EY38" s="15">
        <v>127.09896500000001</v>
      </c>
      <c r="EZ38" s="15">
        <v>133.61508799999999</v>
      </c>
      <c r="FA38" s="15">
        <v>131.73006799999999</v>
      </c>
      <c r="FB38" s="15">
        <v>126.90610100000001</v>
      </c>
      <c r="FC38" s="15">
        <v>125.05723399999999</v>
      </c>
      <c r="FD38" s="15">
        <v>130.63414</v>
      </c>
      <c r="FE38" s="15">
        <v>130.73989499999999</v>
      </c>
      <c r="FF38" s="15">
        <v>130.784222</v>
      </c>
      <c r="FG38" s="15">
        <v>148.89872392000001</v>
      </c>
      <c r="FH38" s="15">
        <v>133.23137600000001</v>
      </c>
      <c r="FI38" s="15">
        <v>139.94801100000001</v>
      </c>
      <c r="FJ38" s="15">
        <v>130.0634</v>
      </c>
      <c r="FK38" s="15">
        <v>164.86587764000001</v>
      </c>
      <c r="FL38" s="15">
        <v>136.74541232000001</v>
      </c>
      <c r="FM38" s="15">
        <v>144.13499200000001</v>
      </c>
      <c r="FN38" s="15">
        <v>123.12630249999999</v>
      </c>
      <c r="FO38" s="15">
        <v>123.629665</v>
      </c>
      <c r="FP38" s="15">
        <v>127.564395</v>
      </c>
      <c r="FQ38" s="15">
        <v>130.782276</v>
      </c>
      <c r="FR38" s="15">
        <v>141.99978289000001</v>
      </c>
      <c r="FS38" s="15">
        <v>141.52795</v>
      </c>
      <c r="FT38" s="15">
        <v>141.98260300000001</v>
      </c>
      <c r="FU38" s="15">
        <v>136.81938700000001</v>
      </c>
      <c r="FV38" s="15">
        <v>136.81938700000001</v>
      </c>
      <c r="FW38" s="15">
        <v>149.047753</v>
      </c>
      <c r="FX38" s="15">
        <v>149.047753</v>
      </c>
      <c r="FY38" s="15">
        <v>147.19501399999999</v>
      </c>
      <c r="FZ38" s="15">
        <v>138.131879</v>
      </c>
      <c r="GA38" s="15">
        <v>137.913704</v>
      </c>
      <c r="GB38" s="15">
        <v>122.263161</v>
      </c>
      <c r="GC38" s="15">
        <v>122.078917</v>
      </c>
      <c r="GD38" s="15">
        <v>134.31718293</v>
      </c>
      <c r="GE38" s="15">
        <v>134.50639899999999</v>
      </c>
      <c r="GF38" s="15">
        <v>133.548047</v>
      </c>
      <c r="GG38" s="15">
        <v>139.30995300000001</v>
      </c>
      <c r="GH38" s="15">
        <v>139.30995300000001</v>
      </c>
      <c r="GI38" s="15">
        <v>140.158413</v>
      </c>
      <c r="GJ38" s="15">
        <v>124.05387033</v>
      </c>
      <c r="GK38" s="15">
        <v>137.66009299999999</v>
      </c>
      <c r="GL38" s="15">
        <v>137.48772</v>
      </c>
      <c r="GM38" s="15">
        <v>143.55405026</v>
      </c>
      <c r="GN38" s="15">
        <v>124.51495199999999</v>
      </c>
      <c r="GO38" s="15">
        <v>143.55405026</v>
      </c>
      <c r="GP38" s="15">
        <v>136.81938700000001</v>
      </c>
      <c r="GQ38" s="15">
        <v>129.452946</v>
      </c>
      <c r="GR38" s="15">
        <v>137.05292900000001</v>
      </c>
      <c r="GS38" s="15">
        <v>132.83234200000001</v>
      </c>
      <c r="GT38" s="15">
        <v>125.52216300000001</v>
      </c>
      <c r="GU38" s="15">
        <v>123.71306300000001</v>
      </c>
      <c r="GV38" s="15">
        <v>130.12756099999999</v>
      </c>
      <c r="GW38" s="15">
        <v>127.824484</v>
      </c>
      <c r="GX38" s="15">
        <v>137.54675399999999</v>
      </c>
      <c r="GY38" s="15">
        <v>137.23584</v>
      </c>
      <c r="GZ38" s="15">
        <v>137.72165699999999</v>
      </c>
      <c r="HA38" s="15">
        <v>137.41555700000001</v>
      </c>
      <c r="HB38" s="15">
        <v>130.12756099999999</v>
      </c>
      <c r="HC38" s="15">
        <v>129.647446</v>
      </c>
      <c r="HD38" s="15">
        <v>130.12756099999999</v>
      </c>
      <c r="HE38" s="15">
        <v>137.05287899999999</v>
      </c>
      <c r="HF38" s="15">
        <v>139.52740900000001</v>
      </c>
      <c r="HG38" s="15">
        <v>139.749065</v>
      </c>
      <c r="HH38" s="15">
        <v>139.749065</v>
      </c>
      <c r="HI38" s="15">
        <v>139.749065</v>
      </c>
      <c r="HJ38" s="15">
        <v>134.86190500000001</v>
      </c>
      <c r="HK38" s="15">
        <v>140.506417</v>
      </c>
      <c r="HL38" s="15">
        <v>140.080794</v>
      </c>
      <c r="HM38" s="15">
        <v>141.513904</v>
      </c>
      <c r="HN38" s="15">
        <v>140.778414</v>
      </c>
      <c r="HO38" s="15">
        <v>136.69811999999999</v>
      </c>
      <c r="HP38" s="15">
        <v>122.19660811</v>
      </c>
      <c r="HQ38" s="15">
        <v>140.10311999999999</v>
      </c>
      <c r="HR38" s="15">
        <v>130.19811999999999</v>
      </c>
      <c r="HS38" s="15">
        <v>130.57508200000001</v>
      </c>
      <c r="HT38" s="15">
        <v>130.47675100000001</v>
      </c>
      <c r="HU38" s="15">
        <v>126.99366499999999</v>
      </c>
      <c r="HV38" s="15">
        <v>122.82993411</v>
      </c>
      <c r="HW38" s="15">
        <v>121.24880349999999</v>
      </c>
      <c r="HX38" s="15">
        <v>121.818935</v>
      </c>
      <c r="HY38" s="15">
        <v>129.9961673</v>
      </c>
      <c r="HZ38" s="15">
        <v>130.46883500000001</v>
      </c>
      <c r="IA38" s="15">
        <v>140.88531900000001</v>
      </c>
    </row>
    <row r="39" spans="1:235" s="4" customFormat="1" x14ac:dyDescent="0.2">
      <c r="A39" s="2"/>
      <c r="B39" s="10">
        <v>46139.75</v>
      </c>
      <c r="C39" s="15">
        <v>135.49536173000001</v>
      </c>
      <c r="D39" s="15">
        <v>133.046505</v>
      </c>
      <c r="E39" s="15">
        <v>133.41684000000001</v>
      </c>
      <c r="F39" s="15">
        <v>133.199759</v>
      </c>
      <c r="G39" s="15">
        <v>133.046505</v>
      </c>
      <c r="H39" s="15">
        <v>126.26725999999999</v>
      </c>
      <c r="I39" s="15">
        <v>137.96065100000001</v>
      </c>
      <c r="J39" s="15">
        <v>137.41155800000001</v>
      </c>
      <c r="K39" s="15">
        <v>138.14785900000001</v>
      </c>
      <c r="L39" s="15">
        <v>125.229198</v>
      </c>
      <c r="M39" s="15">
        <v>134.74109100000001</v>
      </c>
      <c r="N39" s="15">
        <v>135.52847299999999</v>
      </c>
      <c r="O39" s="15">
        <v>133.797957</v>
      </c>
      <c r="P39" s="15">
        <v>137.77314799999999</v>
      </c>
      <c r="Q39" s="15">
        <v>126.37953044</v>
      </c>
      <c r="R39" s="15">
        <v>138.049644</v>
      </c>
      <c r="S39" s="15">
        <v>130.143788</v>
      </c>
      <c r="T39" s="15">
        <v>135.85030699999999</v>
      </c>
      <c r="U39" s="15">
        <v>117.659874</v>
      </c>
      <c r="V39" s="15">
        <v>118.569772</v>
      </c>
      <c r="W39" s="15">
        <v>133.487561</v>
      </c>
      <c r="X39" s="15">
        <v>127.047006</v>
      </c>
      <c r="Y39" s="15">
        <v>122.526104</v>
      </c>
      <c r="Z39" s="15">
        <v>125.22799500000001</v>
      </c>
      <c r="AA39" s="15">
        <v>138.54268999999999</v>
      </c>
      <c r="AB39" s="15">
        <v>121.538431</v>
      </c>
      <c r="AC39" s="15">
        <v>125.444822</v>
      </c>
      <c r="AD39" s="15">
        <v>127.549633</v>
      </c>
      <c r="AE39" s="15">
        <v>126.742361</v>
      </c>
      <c r="AF39" s="15">
        <v>121.963082</v>
      </c>
      <c r="AG39" s="15">
        <v>132.12273625</v>
      </c>
      <c r="AH39" s="15">
        <v>132.2599337</v>
      </c>
      <c r="AI39" s="15">
        <v>133.526465</v>
      </c>
      <c r="AJ39" s="15">
        <v>133.30050399999999</v>
      </c>
      <c r="AK39" s="15">
        <v>118.65777799999999</v>
      </c>
      <c r="AL39" s="15">
        <v>133.83183500000001</v>
      </c>
      <c r="AM39" s="15">
        <v>121.14318433</v>
      </c>
      <c r="AN39" s="15">
        <v>121.80378</v>
      </c>
      <c r="AO39" s="15">
        <v>136.375484</v>
      </c>
      <c r="AP39" s="15">
        <v>122.191418</v>
      </c>
      <c r="AQ39" s="15">
        <v>116.0199415</v>
      </c>
      <c r="AR39" s="15">
        <v>116.477575</v>
      </c>
      <c r="AS39" s="15">
        <v>138.83692199999999</v>
      </c>
      <c r="AT39" s="15">
        <v>136.92994899999999</v>
      </c>
      <c r="AU39" s="15">
        <v>136.92994899999999</v>
      </c>
      <c r="AV39" s="15">
        <v>138.325355</v>
      </c>
      <c r="AW39" s="15">
        <v>127.73406799999999</v>
      </c>
      <c r="AX39" s="15">
        <v>123.325857</v>
      </c>
      <c r="AY39" s="15">
        <v>123.886157</v>
      </c>
      <c r="AZ39" s="15">
        <v>135.90590499999999</v>
      </c>
      <c r="BA39" s="15">
        <v>125.836077</v>
      </c>
      <c r="BB39" s="15">
        <v>125.37984400000001</v>
      </c>
      <c r="BC39" s="15">
        <v>124.761194</v>
      </c>
      <c r="BD39" s="15">
        <v>125.0335015</v>
      </c>
      <c r="BE39" s="15">
        <v>124.71610200000001</v>
      </c>
      <c r="BF39" s="15">
        <v>125.329465</v>
      </c>
      <c r="BG39" s="15">
        <v>137.225865</v>
      </c>
      <c r="BH39" s="15">
        <v>138.584226</v>
      </c>
      <c r="BI39" s="15">
        <v>138.584226</v>
      </c>
      <c r="BJ39" s="15">
        <v>138.584226</v>
      </c>
      <c r="BK39" s="15">
        <v>122.441768</v>
      </c>
      <c r="BL39" s="15">
        <v>123.171813</v>
      </c>
      <c r="BM39" s="15">
        <v>132.06898799999999</v>
      </c>
      <c r="BN39" s="15">
        <v>131.64928499999999</v>
      </c>
      <c r="BO39" s="15">
        <v>125.33481399999999</v>
      </c>
      <c r="BP39" s="15">
        <v>123.60687</v>
      </c>
      <c r="BQ39" s="15">
        <v>135.34866</v>
      </c>
      <c r="BR39" s="15">
        <v>118.425697</v>
      </c>
      <c r="BS39" s="15">
        <v>118.4505664</v>
      </c>
      <c r="BT39" s="15">
        <v>128.94937200000001</v>
      </c>
      <c r="BU39" s="15">
        <v>126.4286985</v>
      </c>
      <c r="BV39" s="15">
        <v>129.08975817999999</v>
      </c>
      <c r="BW39" s="15">
        <v>135.75821400000001</v>
      </c>
      <c r="BX39" s="15">
        <v>135.932186</v>
      </c>
      <c r="BY39" s="15">
        <v>124.928535</v>
      </c>
      <c r="BZ39" s="15">
        <v>125.02749</v>
      </c>
      <c r="CA39" s="15">
        <v>139.60418799999999</v>
      </c>
      <c r="CB39" s="15">
        <v>137.32299800000001</v>
      </c>
      <c r="CC39" s="15">
        <v>125.477975</v>
      </c>
      <c r="CD39" s="15">
        <v>132.492784</v>
      </c>
      <c r="CE39" s="15">
        <v>131.309189</v>
      </c>
      <c r="CF39" s="15">
        <v>135.74359699999999</v>
      </c>
      <c r="CG39" s="15">
        <v>126.79754800000001</v>
      </c>
      <c r="CH39" s="15">
        <v>135.75821400000001</v>
      </c>
      <c r="CI39" s="15">
        <v>125.27937566999999</v>
      </c>
      <c r="CJ39" s="15">
        <v>125.730975</v>
      </c>
      <c r="CK39" s="15">
        <v>128.27060900000001</v>
      </c>
      <c r="CL39" s="15">
        <v>137.67839799999999</v>
      </c>
      <c r="CM39" s="15">
        <v>138.73163299999999</v>
      </c>
      <c r="CN39" s="15">
        <v>137.67537799999999</v>
      </c>
      <c r="CO39" s="15">
        <v>134.98019500000001</v>
      </c>
      <c r="CP39" s="15">
        <v>136.365421</v>
      </c>
      <c r="CQ39" s="15">
        <v>127.262935</v>
      </c>
      <c r="CR39" s="15">
        <v>127.551106</v>
      </c>
      <c r="CS39" s="15">
        <v>130.89140211</v>
      </c>
      <c r="CT39" s="15">
        <v>125.66182499999999</v>
      </c>
      <c r="CU39" s="15">
        <v>122.839304</v>
      </c>
      <c r="CV39" s="15">
        <v>135.86112120999999</v>
      </c>
      <c r="CW39" s="15">
        <v>131.02390800000001</v>
      </c>
      <c r="CX39" s="15">
        <v>124.75719100000001</v>
      </c>
      <c r="CY39" s="15">
        <v>142.19536801999999</v>
      </c>
      <c r="CZ39" s="15">
        <v>122.876329</v>
      </c>
      <c r="DA39" s="15">
        <v>124.55440233</v>
      </c>
      <c r="DB39" s="15">
        <v>125.114431</v>
      </c>
      <c r="DC39" s="15">
        <v>124.25682999999999</v>
      </c>
      <c r="DD39" s="15">
        <v>138.25937200000001</v>
      </c>
      <c r="DE39" s="15">
        <v>138.62567100000001</v>
      </c>
      <c r="DF39" s="15">
        <v>135.932186</v>
      </c>
      <c r="DG39" s="15">
        <v>135.33027999999999</v>
      </c>
      <c r="DH39" s="15">
        <v>124.761242</v>
      </c>
      <c r="DI39" s="15">
        <v>125.02749</v>
      </c>
      <c r="DJ39" s="15">
        <v>127.493014</v>
      </c>
      <c r="DK39" s="15">
        <v>136.85145700000001</v>
      </c>
      <c r="DL39" s="15">
        <v>142.56022250000001</v>
      </c>
      <c r="DM39" s="15">
        <v>137.11151100000001</v>
      </c>
      <c r="DN39" s="15">
        <v>136.28501499999999</v>
      </c>
      <c r="DO39" s="15">
        <v>124.2508785</v>
      </c>
      <c r="DP39" s="15">
        <v>136.65175099999999</v>
      </c>
      <c r="DQ39" s="15">
        <v>135.36762999999999</v>
      </c>
      <c r="DR39" s="15">
        <v>131.89257799999999</v>
      </c>
      <c r="DS39" s="15">
        <v>114.613332</v>
      </c>
      <c r="DT39" s="15">
        <v>135.228363</v>
      </c>
      <c r="DU39" s="15">
        <v>124.35567500000001</v>
      </c>
      <c r="DV39" s="15">
        <v>124.86323899999999</v>
      </c>
      <c r="DW39" s="15">
        <v>127.661073</v>
      </c>
      <c r="DX39" s="15">
        <v>136.63705999999999</v>
      </c>
      <c r="DY39" s="15">
        <v>136.96072100000001</v>
      </c>
      <c r="DZ39" s="15">
        <v>123.169377</v>
      </c>
      <c r="EA39" s="15">
        <v>120.49621399999999</v>
      </c>
      <c r="EB39" s="15">
        <v>120.49621399999999</v>
      </c>
      <c r="EC39" s="15">
        <v>122.75248669</v>
      </c>
      <c r="ED39" s="15">
        <v>127.75602600000001</v>
      </c>
      <c r="EE39" s="15">
        <v>128.10416699999999</v>
      </c>
      <c r="EF39" s="15">
        <v>123.737325</v>
      </c>
      <c r="EG39" s="15">
        <v>124.380579</v>
      </c>
      <c r="EH39" s="15">
        <v>130.80301900000001</v>
      </c>
      <c r="EI39" s="15">
        <v>127.70994</v>
      </c>
      <c r="EJ39" s="15">
        <v>152.78515562000001</v>
      </c>
      <c r="EK39" s="15">
        <v>139.64653300000001</v>
      </c>
      <c r="EL39" s="15">
        <v>139.64653300000001</v>
      </c>
      <c r="EM39" s="15">
        <v>123.82709199999999</v>
      </c>
      <c r="EN39" s="15">
        <v>135.494753</v>
      </c>
      <c r="EO39" s="15">
        <v>136.14159000000001</v>
      </c>
      <c r="EP39" s="15">
        <v>135.932186</v>
      </c>
      <c r="EQ39" s="15">
        <v>125.610332</v>
      </c>
      <c r="ER39" s="15">
        <v>125.9923</v>
      </c>
      <c r="ES39" s="15">
        <v>136.37532300000001</v>
      </c>
      <c r="ET39" s="15">
        <v>125.836077</v>
      </c>
      <c r="EU39" s="15">
        <v>125.836077</v>
      </c>
      <c r="EV39" s="15">
        <v>129.28537405</v>
      </c>
      <c r="EW39" s="15">
        <v>123.71709199999999</v>
      </c>
      <c r="EX39" s="15">
        <v>122.541082</v>
      </c>
      <c r="EY39" s="15">
        <v>124.365916</v>
      </c>
      <c r="EZ39" s="15">
        <v>130.32741899999999</v>
      </c>
      <c r="FA39" s="15">
        <v>129.78919099999999</v>
      </c>
      <c r="FB39" s="15">
        <v>124.30351</v>
      </c>
      <c r="FC39" s="15">
        <v>122.45931899999999</v>
      </c>
      <c r="FD39" s="15">
        <v>127.841577</v>
      </c>
      <c r="FE39" s="15">
        <v>127.94680200000001</v>
      </c>
      <c r="FF39" s="15">
        <v>127.99090700000001</v>
      </c>
      <c r="FG39" s="15">
        <v>145.56967016999999</v>
      </c>
      <c r="FH39" s="15">
        <v>130.98246900000001</v>
      </c>
      <c r="FI39" s="15">
        <v>136.523439</v>
      </c>
      <c r="FJ39" s="15">
        <v>127.25478200000001</v>
      </c>
      <c r="FK39" s="15">
        <v>161.46212299000001</v>
      </c>
      <c r="FL39" s="15">
        <v>133.38555274999999</v>
      </c>
      <c r="FM39" s="15">
        <v>140.042002</v>
      </c>
      <c r="FN39" s="15">
        <v>120.3988145</v>
      </c>
      <c r="FO39" s="15">
        <v>120.90168799999999</v>
      </c>
      <c r="FP39" s="15">
        <v>124.835274</v>
      </c>
      <c r="FQ39" s="15">
        <v>128.351618</v>
      </c>
      <c r="FR39" s="15">
        <v>139.62108011000001</v>
      </c>
      <c r="FS39" s="15">
        <v>139.14856</v>
      </c>
      <c r="FT39" s="15">
        <v>139.60418799999999</v>
      </c>
      <c r="FU39" s="15">
        <v>134.62349599999999</v>
      </c>
      <c r="FV39" s="15">
        <v>134.62349599999999</v>
      </c>
      <c r="FW39" s="15">
        <v>147.37808999999999</v>
      </c>
      <c r="FX39" s="15">
        <v>147.37808999999999</v>
      </c>
      <c r="FY39" s="15">
        <v>145.544489</v>
      </c>
      <c r="FZ39" s="15">
        <v>136.14727099999999</v>
      </c>
      <c r="GA39" s="15">
        <v>135.92465100000001</v>
      </c>
      <c r="GB39" s="15">
        <v>120.348562</v>
      </c>
      <c r="GC39" s="15">
        <v>119.929659</v>
      </c>
      <c r="GD39" s="15">
        <v>131.46298568</v>
      </c>
      <c r="GE39" s="15">
        <v>131.39077499999999</v>
      </c>
      <c r="GF39" s="15">
        <v>130.52606</v>
      </c>
      <c r="GG39" s="15">
        <v>135.75821400000001</v>
      </c>
      <c r="GH39" s="15">
        <v>135.75821400000001</v>
      </c>
      <c r="GI39" s="15">
        <v>138.19300999999999</v>
      </c>
      <c r="GJ39" s="15">
        <v>121.495012</v>
      </c>
      <c r="GK39" s="15">
        <v>135.494753</v>
      </c>
      <c r="GL39" s="15">
        <v>135.33027999999999</v>
      </c>
      <c r="GM39" s="15">
        <v>141.90761484999999</v>
      </c>
      <c r="GN39" s="15">
        <v>123.039569</v>
      </c>
      <c r="GO39" s="15">
        <v>141.90761484999999</v>
      </c>
      <c r="GP39" s="15">
        <v>134.62349599999999</v>
      </c>
      <c r="GQ39" s="15">
        <v>126.683036</v>
      </c>
      <c r="GR39" s="15">
        <v>134.85381799999999</v>
      </c>
      <c r="GS39" s="15">
        <v>130.33513500000001</v>
      </c>
      <c r="GT39" s="15">
        <v>122.899558</v>
      </c>
      <c r="GU39" s="15">
        <v>121.170753</v>
      </c>
      <c r="GV39" s="15">
        <v>127.362347</v>
      </c>
      <c r="GW39" s="15">
        <v>125.268113</v>
      </c>
      <c r="GX39" s="15">
        <v>134.707019</v>
      </c>
      <c r="GY39" s="15">
        <v>136.10604000000001</v>
      </c>
      <c r="GZ39" s="15">
        <v>135.68861100000001</v>
      </c>
      <c r="HA39" s="15">
        <v>135.27793199999999</v>
      </c>
      <c r="HB39" s="15">
        <v>127.362347</v>
      </c>
      <c r="HC39" s="15">
        <v>127.03175</v>
      </c>
      <c r="HD39" s="15">
        <v>127.362347</v>
      </c>
      <c r="HE39" s="15">
        <v>134.85381799999999</v>
      </c>
      <c r="HF39" s="15">
        <v>136.16309899999999</v>
      </c>
      <c r="HG39" s="15">
        <v>136.37532300000001</v>
      </c>
      <c r="HH39" s="15">
        <v>136.37532300000001</v>
      </c>
      <c r="HI39" s="15">
        <v>136.37532300000001</v>
      </c>
      <c r="HJ39" s="15">
        <v>132.512463</v>
      </c>
      <c r="HK39" s="15">
        <v>138.385617</v>
      </c>
      <c r="HL39" s="15">
        <v>137.972677</v>
      </c>
      <c r="HM39" s="15">
        <v>139.31483800000001</v>
      </c>
      <c r="HN39" s="15">
        <v>138.648032</v>
      </c>
      <c r="HO39" s="15">
        <v>133.43999700000001</v>
      </c>
      <c r="HP39" s="15">
        <v>120.74869526000001</v>
      </c>
      <c r="HQ39" s="15">
        <v>136.68911900000001</v>
      </c>
      <c r="HR39" s="15">
        <v>127.32752499999999</v>
      </c>
      <c r="HS39" s="15">
        <v>127.698943</v>
      </c>
      <c r="HT39" s="15">
        <v>127.823442</v>
      </c>
      <c r="HU39" s="15">
        <v>124.316828</v>
      </c>
      <c r="HV39" s="15">
        <v>120.23903909000001</v>
      </c>
      <c r="HW39" s="15">
        <v>118.90059050000001</v>
      </c>
      <c r="HX39" s="15">
        <v>119.415938</v>
      </c>
      <c r="HY39" s="15">
        <v>126.64481686000001</v>
      </c>
      <c r="HZ39" s="15">
        <v>127.639145</v>
      </c>
      <c r="IA39" s="15">
        <v>137.468658</v>
      </c>
    </row>
    <row r="40" spans="1:235" s="4" customFormat="1" x14ac:dyDescent="0.2">
      <c r="A40" s="2"/>
      <c r="B40" s="10">
        <v>46139.770833333336</v>
      </c>
      <c r="C40" s="15">
        <v>120.99931896</v>
      </c>
      <c r="D40" s="15">
        <v>118.05968</v>
      </c>
      <c r="E40" s="15">
        <v>118.391188</v>
      </c>
      <c r="F40" s="15">
        <v>118.203902</v>
      </c>
      <c r="G40" s="15">
        <v>118.05968</v>
      </c>
      <c r="H40" s="15">
        <v>111.90156899999999</v>
      </c>
      <c r="I40" s="15">
        <v>120.96865099999999</v>
      </c>
      <c r="J40" s="15">
        <v>120.504036</v>
      </c>
      <c r="K40" s="15">
        <v>121.12255</v>
      </c>
      <c r="L40" s="15">
        <v>110.980861</v>
      </c>
      <c r="M40" s="15">
        <v>119.698493</v>
      </c>
      <c r="N40" s="15">
        <v>118.726806</v>
      </c>
      <c r="O40" s="15">
        <v>117.33555800000001</v>
      </c>
      <c r="P40" s="15">
        <v>122.84815500000001</v>
      </c>
      <c r="Q40" s="15">
        <v>112.78737987</v>
      </c>
      <c r="R40" s="15">
        <v>120.943245</v>
      </c>
      <c r="S40" s="15">
        <v>114.518968</v>
      </c>
      <c r="T40" s="15">
        <v>121.177037</v>
      </c>
      <c r="U40" s="15">
        <v>104.78834500000001</v>
      </c>
      <c r="V40" s="15">
        <v>105.548682</v>
      </c>
      <c r="W40" s="15">
        <v>119.06267800000001</v>
      </c>
      <c r="X40" s="15">
        <v>112.60472900000001</v>
      </c>
      <c r="Y40" s="15">
        <v>108.55221899999999</v>
      </c>
      <c r="Z40" s="15">
        <v>110.905016</v>
      </c>
      <c r="AA40" s="15">
        <v>120.64335</v>
      </c>
      <c r="AB40" s="15">
        <v>107.713093</v>
      </c>
      <c r="AC40" s="15">
        <v>111.12606599999999</v>
      </c>
      <c r="AD40" s="15">
        <v>113.092474</v>
      </c>
      <c r="AE40" s="15">
        <v>112.322608</v>
      </c>
      <c r="AF40" s="15">
        <v>108.026686</v>
      </c>
      <c r="AG40" s="15">
        <v>118.2246415</v>
      </c>
      <c r="AH40" s="15">
        <v>120.02647863999999</v>
      </c>
      <c r="AI40" s="15">
        <v>119.417258</v>
      </c>
      <c r="AJ40" s="15">
        <v>119.17612</v>
      </c>
      <c r="AK40" s="15">
        <v>104.823217</v>
      </c>
      <c r="AL40" s="15">
        <v>119.319918</v>
      </c>
      <c r="AM40" s="15">
        <v>107.40992467</v>
      </c>
      <c r="AN40" s="15">
        <v>107.960661</v>
      </c>
      <c r="AO40" s="15">
        <v>119.423907</v>
      </c>
      <c r="AP40" s="15">
        <v>107.127456</v>
      </c>
      <c r="AQ40" s="15">
        <v>102.79453150000001</v>
      </c>
      <c r="AR40" s="15">
        <v>103.196455</v>
      </c>
      <c r="AS40" s="15">
        <v>121.47008</v>
      </c>
      <c r="AT40" s="15">
        <v>119.35055199999999</v>
      </c>
      <c r="AU40" s="15">
        <v>119.35055199999999</v>
      </c>
      <c r="AV40" s="15">
        <v>120.503991</v>
      </c>
      <c r="AW40" s="15">
        <v>113.2647145</v>
      </c>
      <c r="AX40" s="15">
        <v>108.2768645</v>
      </c>
      <c r="AY40" s="15">
        <v>108.893344</v>
      </c>
      <c r="AZ40" s="15">
        <v>121.49841600000001</v>
      </c>
      <c r="BA40" s="15">
        <v>111.52584</v>
      </c>
      <c r="BB40" s="15">
        <v>111.13487600000001</v>
      </c>
      <c r="BC40" s="15">
        <v>110.61209700000001</v>
      </c>
      <c r="BD40" s="15">
        <v>110.84347775000001</v>
      </c>
      <c r="BE40" s="15">
        <v>110.56201</v>
      </c>
      <c r="BF40" s="15">
        <v>111.092468</v>
      </c>
      <c r="BG40" s="15">
        <v>119.297488</v>
      </c>
      <c r="BH40" s="15">
        <v>120.723585</v>
      </c>
      <c r="BI40" s="15">
        <v>120.723585</v>
      </c>
      <c r="BJ40" s="15">
        <v>120.723585</v>
      </c>
      <c r="BK40" s="15">
        <v>108.353268</v>
      </c>
      <c r="BL40" s="15">
        <v>109.044374</v>
      </c>
      <c r="BM40" s="15">
        <v>117.50523800000001</v>
      </c>
      <c r="BN40" s="15">
        <v>117.133934</v>
      </c>
      <c r="BO40" s="15">
        <v>110.947366</v>
      </c>
      <c r="BP40" s="15">
        <v>109.46650700000001</v>
      </c>
      <c r="BQ40" s="15">
        <v>118.694902</v>
      </c>
      <c r="BR40" s="15">
        <v>104.643428</v>
      </c>
      <c r="BS40" s="15">
        <v>104.65901986999999</v>
      </c>
      <c r="BT40" s="15">
        <v>113.46006</v>
      </c>
      <c r="BU40" s="15">
        <v>112.91032683</v>
      </c>
      <c r="BV40" s="15">
        <v>111.19190475000001</v>
      </c>
      <c r="BW40" s="15">
        <v>121.370724</v>
      </c>
      <c r="BX40" s="15">
        <v>119.22921100000001</v>
      </c>
      <c r="BY40" s="15">
        <v>110.557196</v>
      </c>
      <c r="BZ40" s="15">
        <v>110.639702</v>
      </c>
      <c r="CA40" s="15">
        <v>123.91644100000001</v>
      </c>
      <c r="CB40" s="15">
        <v>123.32652299999999</v>
      </c>
      <c r="CC40" s="15">
        <v>111.06907</v>
      </c>
      <c r="CD40" s="15">
        <v>116.47666700000001</v>
      </c>
      <c r="CE40" s="15">
        <v>115.478267</v>
      </c>
      <c r="CF40" s="15">
        <v>121.73232299999999</v>
      </c>
      <c r="CG40" s="15">
        <v>111.88869</v>
      </c>
      <c r="CH40" s="15">
        <v>121.370724</v>
      </c>
      <c r="CI40" s="15">
        <v>111.040879</v>
      </c>
      <c r="CJ40" s="15">
        <v>111.434286</v>
      </c>
      <c r="CK40" s="15">
        <v>113.20346499999999</v>
      </c>
      <c r="CL40" s="15">
        <v>124.596949</v>
      </c>
      <c r="CM40" s="15">
        <v>125.463035</v>
      </c>
      <c r="CN40" s="15">
        <v>122.866388</v>
      </c>
      <c r="CO40" s="15">
        <v>120.697789</v>
      </c>
      <c r="CP40" s="15">
        <v>122.15284200000001</v>
      </c>
      <c r="CQ40" s="15">
        <v>112.59945999999999</v>
      </c>
      <c r="CR40" s="15">
        <v>113.85976599999999</v>
      </c>
      <c r="CS40" s="15">
        <v>117.72726277</v>
      </c>
      <c r="CT40" s="15">
        <v>111.400616</v>
      </c>
      <c r="CU40" s="15">
        <v>108.82375500000001</v>
      </c>
      <c r="CV40" s="15">
        <v>115.98331258</v>
      </c>
      <c r="CW40" s="15">
        <v>116.30413</v>
      </c>
      <c r="CX40" s="15">
        <v>110.758765</v>
      </c>
      <c r="CY40" s="15">
        <v>124.00543888</v>
      </c>
      <c r="CZ40" s="15">
        <v>109.00835499999999</v>
      </c>
      <c r="DA40" s="15">
        <v>110.34786267</v>
      </c>
      <c r="DB40" s="15">
        <v>110.843401</v>
      </c>
      <c r="DC40" s="15">
        <v>109.990619</v>
      </c>
      <c r="DD40" s="15">
        <v>121.192198</v>
      </c>
      <c r="DE40" s="15">
        <v>121.488248</v>
      </c>
      <c r="DF40" s="15">
        <v>119.22921100000001</v>
      </c>
      <c r="DG40" s="15">
        <v>118.724361</v>
      </c>
      <c r="DH40" s="15">
        <v>110.43302</v>
      </c>
      <c r="DI40" s="15">
        <v>110.639702</v>
      </c>
      <c r="DJ40" s="15">
        <v>112.972813</v>
      </c>
      <c r="DK40" s="15">
        <v>120.00541</v>
      </c>
      <c r="DL40" s="15">
        <v>129.50308525</v>
      </c>
      <c r="DM40" s="15">
        <v>120.139617</v>
      </c>
      <c r="DN40" s="15">
        <v>119.448448</v>
      </c>
      <c r="DO40" s="15">
        <v>110.167817</v>
      </c>
      <c r="DP40" s="15">
        <v>122.02939000000001</v>
      </c>
      <c r="DQ40" s="15">
        <v>120.755405</v>
      </c>
      <c r="DR40" s="15">
        <v>117.601657</v>
      </c>
      <c r="DS40" s="15">
        <v>101.43280900000001</v>
      </c>
      <c r="DT40" s="15">
        <v>120.610101</v>
      </c>
      <c r="DU40" s="15">
        <v>110.278198</v>
      </c>
      <c r="DV40" s="15">
        <v>110.70275599999999</v>
      </c>
      <c r="DW40" s="15">
        <v>113.092623</v>
      </c>
      <c r="DX40" s="15">
        <v>119.81542399999999</v>
      </c>
      <c r="DY40" s="15">
        <v>120.083415</v>
      </c>
      <c r="DZ40" s="15">
        <v>108.66276999999999</v>
      </c>
      <c r="EA40" s="15">
        <v>102.81469800000001</v>
      </c>
      <c r="EB40" s="15">
        <v>102.81469800000001</v>
      </c>
      <c r="EC40" s="15">
        <v>109.69718231</v>
      </c>
      <c r="ED40" s="15">
        <v>112.773433</v>
      </c>
      <c r="EE40" s="15">
        <v>113.073638</v>
      </c>
      <c r="EF40" s="15">
        <v>109.51773799999999</v>
      </c>
      <c r="EG40" s="15">
        <v>110.116507</v>
      </c>
      <c r="EH40" s="15">
        <v>114.703678</v>
      </c>
      <c r="EI40" s="15">
        <v>113.07231</v>
      </c>
      <c r="EJ40" s="15">
        <v>133.69104895000001</v>
      </c>
      <c r="EK40" s="15">
        <v>122.146061</v>
      </c>
      <c r="EL40" s="15">
        <v>122.146061</v>
      </c>
      <c r="EM40" s="15">
        <v>109.722863</v>
      </c>
      <c r="EN40" s="15">
        <v>118.87215</v>
      </c>
      <c r="EO40" s="15">
        <v>119.40002</v>
      </c>
      <c r="EP40" s="15">
        <v>119.22921100000001</v>
      </c>
      <c r="EQ40" s="15">
        <v>111.074094</v>
      </c>
      <c r="ER40" s="15">
        <v>111.31160199999999</v>
      </c>
      <c r="ES40" s="15">
        <v>121.801014</v>
      </c>
      <c r="ET40" s="15">
        <v>111.52584</v>
      </c>
      <c r="EU40" s="15">
        <v>111.52584</v>
      </c>
      <c r="EV40" s="15">
        <v>114.47853139</v>
      </c>
      <c r="EW40" s="15">
        <v>109.38094</v>
      </c>
      <c r="EX40" s="15">
        <v>108.038099</v>
      </c>
      <c r="EY40" s="15">
        <v>110.060203</v>
      </c>
      <c r="EZ40" s="15">
        <v>112.64102800000001</v>
      </c>
      <c r="FA40" s="15">
        <v>114.021997</v>
      </c>
      <c r="FB40" s="15">
        <v>110.09324599999999</v>
      </c>
      <c r="FC40" s="15">
        <v>108.44643000000001</v>
      </c>
      <c r="FD40" s="15">
        <v>113.296475</v>
      </c>
      <c r="FE40" s="15">
        <v>113.357191</v>
      </c>
      <c r="FF40" s="15">
        <v>113.382644</v>
      </c>
      <c r="FG40" s="15">
        <v>130.68950179000001</v>
      </c>
      <c r="FH40" s="15">
        <v>116.34404499999999</v>
      </c>
      <c r="FI40" s="15">
        <v>121.83994199999999</v>
      </c>
      <c r="FJ40" s="15">
        <v>112.776782</v>
      </c>
      <c r="FK40" s="15">
        <v>149.75080967</v>
      </c>
      <c r="FL40" s="15">
        <v>119.41349212999999</v>
      </c>
      <c r="FM40" s="15">
        <v>125.002684</v>
      </c>
      <c r="FN40" s="15">
        <v>106.8860315</v>
      </c>
      <c r="FO40" s="15">
        <v>107.314261</v>
      </c>
      <c r="FP40" s="15">
        <v>110.481573</v>
      </c>
      <c r="FQ40" s="15">
        <v>113.267318</v>
      </c>
      <c r="FR40" s="15">
        <v>123.93155881</v>
      </c>
      <c r="FS40" s="15">
        <v>123.509924</v>
      </c>
      <c r="FT40" s="15">
        <v>123.91644100000001</v>
      </c>
      <c r="FU40" s="15">
        <v>118.165223</v>
      </c>
      <c r="FV40" s="15">
        <v>118.165223</v>
      </c>
      <c r="FW40" s="15">
        <v>128.616263</v>
      </c>
      <c r="FX40" s="15">
        <v>128.616263</v>
      </c>
      <c r="FY40" s="15">
        <v>127.078131</v>
      </c>
      <c r="FZ40" s="15">
        <v>119.349502</v>
      </c>
      <c r="GA40" s="15">
        <v>119.155967</v>
      </c>
      <c r="GB40" s="15">
        <v>106.617012</v>
      </c>
      <c r="GC40" s="15">
        <v>106.328853</v>
      </c>
      <c r="GD40" s="15">
        <v>116.86145859</v>
      </c>
      <c r="GE40" s="15">
        <v>115.53410599999999</v>
      </c>
      <c r="GF40" s="15">
        <v>116.332494</v>
      </c>
      <c r="GG40" s="15">
        <v>121.370724</v>
      </c>
      <c r="GH40" s="15">
        <v>121.370724</v>
      </c>
      <c r="GI40" s="15">
        <v>120.93245</v>
      </c>
      <c r="GJ40" s="15">
        <v>107.67668732999999</v>
      </c>
      <c r="GK40" s="15">
        <v>118.87215</v>
      </c>
      <c r="GL40" s="15">
        <v>118.724361</v>
      </c>
      <c r="GM40" s="15">
        <v>123.82833444000001</v>
      </c>
      <c r="GN40" s="15">
        <v>108.25510800000001</v>
      </c>
      <c r="GO40" s="15">
        <v>123.82833444000001</v>
      </c>
      <c r="GP40" s="15">
        <v>118.165223</v>
      </c>
      <c r="GQ40" s="15">
        <v>112.225577</v>
      </c>
      <c r="GR40" s="15">
        <v>118.35114299999999</v>
      </c>
      <c r="GS40" s="15">
        <v>115.130314</v>
      </c>
      <c r="GT40" s="15">
        <v>108.935332</v>
      </c>
      <c r="GU40" s="15">
        <v>107.375028</v>
      </c>
      <c r="GV40" s="15">
        <v>112.900425</v>
      </c>
      <c r="GW40" s="15">
        <v>110.403441</v>
      </c>
      <c r="GX40" s="15">
        <v>119.776884</v>
      </c>
      <c r="GY40" s="15">
        <v>118.245069</v>
      </c>
      <c r="GZ40" s="15">
        <v>118.855103</v>
      </c>
      <c r="HA40" s="15">
        <v>118.601741</v>
      </c>
      <c r="HB40" s="15">
        <v>112.900425</v>
      </c>
      <c r="HC40" s="15">
        <v>112.677125</v>
      </c>
      <c r="HD40" s="15">
        <v>112.900425</v>
      </c>
      <c r="HE40" s="15">
        <v>118.35114299999999</v>
      </c>
      <c r="HF40" s="15">
        <v>121.625083</v>
      </c>
      <c r="HG40" s="15">
        <v>121.801014</v>
      </c>
      <c r="HH40" s="15">
        <v>121.801014</v>
      </c>
      <c r="HI40" s="15">
        <v>121.801014</v>
      </c>
      <c r="HJ40" s="15">
        <v>117.663873</v>
      </c>
      <c r="HK40" s="15">
        <v>121.059136</v>
      </c>
      <c r="HL40" s="15">
        <v>120.742192</v>
      </c>
      <c r="HM40" s="15">
        <v>123.86318199999999</v>
      </c>
      <c r="HN40" s="15">
        <v>121.537542</v>
      </c>
      <c r="HO40" s="15">
        <v>118.882138</v>
      </c>
      <c r="HP40" s="15">
        <v>106.18472906</v>
      </c>
      <c r="HQ40" s="15">
        <v>122.03403299999999</v>
      </c>
      <c r="HR40" s="15">
        <v>113.0188795</v>
      </c>
      <c r="HS40" s="15">
        <v>113.289277</v>
      </c>
      <c r="HT40" s="15">
        <v>113.16587699999999</v>
      </c>
      <c r="HU40" s="15">
        <v>110.096075</v>
      </c>
      <c r="HV40" s="15">
        <v>107.46785221</v>
      </c>
      <c r="HW40" s="15">
        <v>105.53976849999999</v>
      </c>
      <c r="HX40" s="15">
        <v>105.953124</v>
      </c>
      <c r="HY40" s="15">
        <v>113.53065004</v>
      </c>
      <c r="HZ40" s="15">
        <v>113.177646</v>
      </c>
      <c r="IA40" s="15">
        <v>122.786714</v>
      </c>
    </row>
    <row r="41" spans="1:235" s="4" customFormat="1" x14ac:dyDescent="0.2">
      <c r="A41" s="2"/>
      <c r="B41" s="10">
        <v>46139.791666666664</v>
      </c>
      <c r="C41" s="15">
        <v>121.04071363</v>
      </c>
      <c r="D41" s="15">
        <v>117.974441</v>
      </c>
      <c r="E41" s="15">
        <v>118.303567</v>
      </c>
      <c r="F41" s="15">
        <v>118.11767399999999</v>
      </c>
      <c r="G41" s="15">
        <v>117.974441</v>
      </c>
      <c r="H41" s="15">
        <v>112.00904</v>
      </c>
      <c r="I41" s="15">
        <v>120.94266399999999</v>
      </c>
      <c r="J41" s="15">
        <v>120.489147</v>
      </c>
      <c r="K41" s="15">
        <v>121.080682</v>
      </c>
      <c r="L41" s="15">
        <v>111.033344</v>
      </c>
      <c r="M41" s="15">
        <v>119.63143700000001</v>
      </c>
      <c r="N41" s="15">
        <v>118.852397</v>
      </c>
      <c r="O41" s="15">
        <v>117.457564</v>
      </c>
      <c r="P41" s="15">
        <v>122.824941</v>
      </c>
      <c r="Q41" s="15">
        <v>112.81487871</v>
      </c>
      <c r="R41" s="15">
        <v>120.978875</v>
      </c>
      <c r="S41" s="15">
        <v>115.02049</v>
      </c>
      <c r="T41" s="15">
        <v>121.15548</v>
      </c>
      <c r="U41" s="15">
        <v>104.8301215</v>
      </c>
      <c r="V41" s="15">
        <v>105.58543400000001</v>
      </c>
      <c r="W41" s="15">
        <v>119.04142299999999</v>
      </c>
      <c r="X41" s="15">
        <v>112.59117999999999</v>
      </c>
      <c r="Y41" s="15">
        <v>108.503564</v>
      </c>
      <c r="Z41" s="15">
        <v>110.90688</v>
      </c>
      <c r="AA41" s="15">
        <v>120.788935</v>
      </c>
      <c r="AB41" s="15">
        <v>107.840878</v>
      </c>
      <c r="AC41" s="15">
        <v>111.26066899999999</v>
      </c>
      <c r="AD41" s="15">
        <v>113.10122200000001</v>
      </c>
      <c r="AE41" s="15">
        <v>112.314846</v>
      </c>
      <c r="AF41" s="15">
        <v>107.979293</v>
      </c>
      <c r="AG41" s="15">
        <v>118.2312185</v>
      </c>
      <c r="AH41" s="15">
        <v>120.03579591</v>
      </c>
      <c r="AI41" s="15">
        <v>119.44068900000001</v>
      </c>
      <c r="AJ41" s="15">
        <v>119.189003</v>
      </c>
      <c r="AK41" s="15">
        <v>104.748307</v>
      </c>
      <c r="AL41" s="15">
        <v>119.30519200000001</v>
      </c>
      <c r="AM41" s="15">
        <v>107.50696232999999</v>
      </c>
      <c r="AN41" s="15">
        <v>108.05857</v>
      </c>
      <c r="AO41" s="15">
        <v>119.566785</v>
      </c>
      <c r="AP41" s="15">
        <v>107.11431</v>
      </c>
      <c r="AQ41" s="15">
        <v>102.66395249999999</v>
      </c>
      <c r="AR41" s="15">
        <v>103.069416</v>
      </c>
      <c r="AS41" s="15">
        <v>121.596841</v>
      </c>
      <c r="AT41" s="15">
        <v>119.493832</v>
      </c>
      <c r="AU41" s="15">
        <v>119.493832</v>
      </c>
      <c r="AV41" s="15">
        <v>120.647745</v>
      </c>
      <c r="AW41" s="15">
        <v>113.25844650000001</v>
      </c>
      <c r="AX41" s="15">
        <v>108.3010385</v>
      </c>
      <c r="AY41" s="15">
        <v>108.914153</v>
      </c>
      <c r="AZ41" s="15">
        <v>121.52760499999999</v>
      </c>
      <c r="BA41" s="15">
        <v>111.542258</v>
      </c>
      <c r="BB41" s="15">
        <v>111.151083</v>
      </c>
      <c r="BC41" s="15">
        <v>110.630042</v>
      </c>
      <c r="BD41" s="15">
        <v>110.85898575</v>
      </c>
      <c r="BE41" s="15">
        <v>110.578762</v>
      </c>
      <c r="BF41" s="15">
        <v>111.10860099999999</v>
      </c>
      <c r="BG41" s="15">
        <v>119.439559</v>
      </c>
      <c r="BH41" s="15">
        <v>120.868255</v>
      </c>
      <c r="BI41" s="15">
        <v>120.868255</v>
      </c>
      <c r="BJ41" s="15">
        <v>120.868255</v>
      </c>
      <c r="BK41" s="15">
        <v>108.408615</v>
      </c>
      <c r="BL41" s="15">
        <v>109.097157</v>
      </c>
      <c r="BM41" s="15">
        <v>117.51688</v>
      </c>
      <c r="BN41" s="15">
        <v>117.152716</v>
      </c>
      <c r="BO41" s="15">
        <v>111.156006</v>
      </c>
      <c r="BP41" s="15">
        <v>109.66889500000001</v>
      </c>
      <c r="BQ41" s="15">
        <v>119.028271</v>
      </c>
      <c r="BR41" s="15">
        <v>104.55508500000001</v>
      </c>
      <c r="BS41" s="15">
        <v>104.57066371000001</v>
      </c>
      <c r="BT41" s="15">
        <v>113.82335</v>
      </c>
      <c r="BU41" s="15">
        <v>112.88001967</v>
      </c>
      <c r="BV41" s="15">
        <v>111.44077971999999</v>
      </c>
      <c r="BW41" s="15">
        <v>121.39272800000001</v>
      </c>
      <c r="BX41" s="15">
        <v>119.327866</v>
      </c>
      <c r="BY41" s="15">
        <v>110.80449400000001</v>
      </c>
      <c r="BZ41" s="15">
        <v>110.88734100000001</v>
      </c>
      <c r="CA41" s="15">
        <v>123.789744</v>
      </c>
      <c r="CB41" s="15">
        <v>123.48494700000001</v>
      </c>
      <c r="CC41" s="15">
        <v>111.238879</v>
      </c>
      <c r="CD41" s="15">
        <v>116.97946899999999</v>
      </c>
      <c r="CE41" s="15">
        <v>115.972517</v>
      </c>
      <c r="CF41" s="15">
        <v>121.84397199999999</v>
      </c>
      <c r="CG41" s="15">
        <v>111.883448</v>
      </c>
      <c r="CH41" s="15">
        <v>121.39272800000001</v>
      </c>
      <c r="CI41" s="15">
        <v>111.05581533</v>
      </c>
      <c r="CJ41" s="15">
        <v>111.450424</v>
      </c>
      <c r="CK41" s="15">
        <v>113.329875</v>
      </c>
      <c r="CL41" s="15">
        <v>124.7865</v>
      </c>
      <c r="CM41" s="15">
        <v>125.629041</v>
      </c>
      <c r="CN41" s="15">
        <v>122.919506</v>
      </c>
      <c r="CO41" s="15">
        <v>120.681862</v>
      </c>
      <c r="CP41" s="15">
        <v>122.17483199999999</v>
      </c>
      <c r="CQ41" s="15">
        <v>112.600298</v>
      </c>
      <c r="CR41" s="15">
        <v>113.828582</v>
      </c>
      <c r="CS41" s="15">
        <v>117.67158215000001</v>
      </c>
      <c r="CT41" s="15">
        <v>111.45869</v>
      </c>
      <c r="CU41" s="15">
        <v>108.986659</v>
      </c>
      <c r="CV41" s="15">
        <v>115.82966596</v>
      </c>
      <c r="CW41" s="15">
        <v>116.231998</v>
      </c>
      <c r="CX41" s="15">
        <v>110.797344</v>
      </c>
      <c r="CY41" s="15">
        <v>124.15508104</v>
      </c>
      <c r="CZ41" s="15">
        <v>109.12518</v>
      </c>
      <c r="DA41" s="15">
        <v>110.33254700000001</v>
      </c>
      <c r="DB41" s="15">
        <v>110.831186</v>
      </c>
      <c r="DC41" s="15">
        <v>110.19138100000001</v>
      </c>
      <c r="DD41" s="15">
        <v>121.241816</v>
      </c>
      <c r="DE41" s="15">
        <v>121.547749</v>
      </c>
      <c r="DF41" s="15">
        <v>119.327866</v>
      </c>
      <c r="DG41" s="15">
        <v>118.846985</v>
      </c>
      <c r="DH41" s="15">
        <v>110.69469700000001</v>
      </c>
      <c r="DI41" s="15">
        <v>110.88734100000001</v>
      </c>
      <c r="DJ41" s="15">
        <v>112.97045850000001</v>
      </c>
      <c r="DK41" s="15">
        <v>120.051571</v>
      </c>
      <c r="DL41" s="15">
        <v>129.66944359999999</v>
      </c>
      <c r="DM41" s="15">
        <v>120.25613</v>
      </c>
      <c r="DN41" s="15">
        <v>119.566344</v>
      </c>
      <c r="DO41" s="15">
        <v>110.1706595</v>
      </c>
      <c r="DP41" s="15">
        <v>122.079087</v>
      </c>
      <c r="DQ41" s="15">
        <v>120.78995999999999</v>
      </c>
      <c r="DR41" s="15">
        <v>117.55081199999999</v>
      </c>
      <c r="DS41" s="15">
        <v>101.327506</v>
      </c>
      <c r="DT41" s="15">
        <v>120.64573900000001</v>
      </c>
      <c r="DU41" s="15">
        <v>110.287615</v>
      </c>
      <c r="DV41" s="15">
        <v>110.715541</v>
      </c>
      <c r="DW41" s="15">
        <v>113.09223900000001</v>
      </c>
      <c r="DX41" s="15">
        <v>119.928712</v>
      </c>
      <c r="DY41" s="15">
        <v>120.19981900000001</v>
      </c>
      <c r="DZ41" s="15">
        <v>109.210172</v>
      </c>
      <c r="EA41" s="15">
        <v>102.852113</v>
      </c>
      <c r="EB41" s="15">
        <v>102.852113</v>
      </c>
      <c r="EC41" s="15">
        <v>109.64032194000001</v>
      </c>
      <c r="ED41" s="15">
        <v>112.83402599999999</v>
      </c>
      <c r="EE41" s="15">
        <v>113.137996</v>
      </c>
      <c r="EF41" s="15">
        <v>109.55084100000001</v>
      </c>
      <c r="EG41" s="15">
        <v>110.136098</v>
      </c>
      <c r="EH41" s="15">
        <v>114.72161199999999</v>
      </c>
      <c r="EI41" s="15">
        <v>113.06671299999999</v>
      </c>
      <c r="EJ41" s="15">
        <v>133.85237910999999</v>
      </c>
      <c r="EK41" s="15">
        <v>122.259094</v>
      </c>
      <c r="EL41" s="15">
        <v>122.259094</v>
      </c>
      <c r="EM41" s="15">
        <v>109.88626600000001</v>
      </c>
      <c r="EN41" s="15">
        <v>118.98230700000001</v>
      </c>
      <c r="EO41" s="15">
        <v>119.494851</v>
      </c>
      <c r="EP41" s="15">
        <v>119.327866</v>
      </c>
      <c r="EQ41" s="15">
        <v>111.42893100000001</v>
      </c>
      <c r="ER41" s="15">
        <v>111.40039400000001</v>
      </c>
      <c r="ES41" s="15">
        <v>121.851772</v>
      </c>
      <c r="ET41" s="15">
        <v>111.542258</v>
      </c>
      <c r="EU41" s="15">
        <v>111.542258</v>
      </c>
      <c r="EV41" s="15">
        <v>114.47729176999999</v>
      </c>
      <c r="EW41" s="15">
        <v>109.370307</v>
      </c>
      <c r="EX41" s="15">
        <v>108.01521</v>
      </c>
      <c r="EY41" s="15">
        <v>110.075011</v>
      </c>
      <c r="EZ41" s="15">
        <v>112.491809</v>
      </c>
      <c r="FA41" s="15">
        <v>114.196958</v>
      </c>
      <c r="FB41" s="15">
        <v>109.951286</v>
      </c>
      <c r="FC41" s="15">
        <v>108.36505699999999</v>
      </c>
      <c r="FD41" s="15">
        <v>113.283546</v>
      </c>
      <c r="FE41" s="15">
        <v>113.346019</v>
      </c>
      <c r="FF41" s="15">
        <v>113.372208</v>
      </c>
      <c r="FG41" s="15">
        <v>130.68433708000001</v>
      </c>
      <c r="FH41" s="15">
        <v>116.26998500000001</v>
      </c>
      <c r="FI41" s="15">
        <v>121.883374</v>
      </c>
      <c r="FJ41" s="15">
        <v>112.783681</v>
      </c>
      <c r="FK41" s="15">
        <v>150.12461257000001</v>
      </c>
      <c r="FL41" s="15">
        <v>119.43681823</v>
      </c>
      <c r="FM41" s="15">
        <v>125.092645</v>
      </c>
      <c r="FN41" s="15">
        <v>106.759091</v>
      </c>
      <c r="FO41" s="15">
        <v>107.204171</v>
      </c>
      <c r="FP41" s="15">
        <v>110.498189</v>
      </c>
      <c r="FQ41" s="15">
        <v>113.387429</v>
      </c>
      <c r="FR41" s="15">
        <v>123.80484635000001</v>
      </c>
      <c r="FS41" s="15">
        <v>123.38605800000001</v>
      </c>
      <c r="FT41" s="15">
        <v>123.789744</v>
      </c>
      <c r="FU41" s="15">
        <v>118.309307</v>
      </c>
      <c r="FV41" s="15">
        <v>118.309307</v>
      </c>
      <c r="FW41" s="15">
        <v>128.60281000000001</v>
      </c>
      <c r="FX41" s="15">
        <v>128.60281000000001</v>
      </c>
      <c r="FY41" s="15">
        <v>127.06848599999999</v>
      </c>
      <c r="FZ41" s="15">
        <v>119.463081</v>
      </c>
      <c r="GA41" s="15">
        <v>119.270843</v>
      </c>
      <c r="GB41" s="15">
        <v>106.677162</v>
      </c>
      <c r="GC41" s="15">
        <v>106.38774100000001</v>
      </c>
      <c r="GD41" s="15">
        <v>116.85236765000001</v>
      </c>
      <c r="GE41" s="15">
        <v>116.02015299999999</v>
      </c>
      <c r="GF41" s="15">
        <v>116.250615</v>
      </c>
      <c r="GG41" s="15">
        <v>121.39272800000001</v>
      </c>
      <c r="GH41" s="15">
        <v>121.39272800000001</v>
      </c>
      <c r="GI41" s="15">
        <v>121.070166</v>
      </c>
      <c r="GJ41" s="15">
        <v>107.80459233000001</v>
      </c>
      <c r="GK41" s="15">
        <v>118.98230700000001</v>
      </c>
      <c r="GL41" s="15">
        <v>118.846985</v>
      </c>
      <c r="GM41" s="15">
        <v>123.97776288</v>
      </c>
      <c r="GN41" s="15">
        <v>108.371782</v>
      </c>
      <c r="GO41" s="15">
        <v>123.97776288</v>
      </c>
      <c r="GP41" s="15">
        <v>118.309307</v>
      </c>
      <c r="GQ41" s="15">
        <v>112.232134</v>
      </c>
      <c r="GR41" s="15">
        <v>118.500286</v>
      </c>
      <c r="GS41" s="15">
        <v>115.185345</v>
      </c>
      <c r="GT41" s="15">
        <v>109.010165</v>
      </c>
      <c r="GU41" s="15">
        <v>107.31507999999999</v>
      </c>
      <c r="GV41" s="15">
        <v>112.893766</v>
      </c>
      <c r="GW41" s="15">
        <v>110.909217</v>
      </c>
      <c r="GX41" s="15">
        <v>120.075867</v>
      </c>
      <c r="GY41" s="15">
        <v>118.39102200000001</v>
      </c>
      <c r="GZ41" s="15">
        <v>118.998203</v>
      </c>
      <c r="HA41" s="15">
        <v>118.74677699999999</v>
      </c>
      <c r="HB41" s="15">
        <v>112.893766</v>
      </c>
      <c r="HC41" s="15">
        <v>112.670241</v>
      </c>
      <c r="HD41" s="15">
        <v>112.893766</v>
      </c>
      <c r="HE41" s="15">
        <v>118.500286</v>
      </c>
      <c r="HF41" s="15">
        <v>121.678808</v>
      </c>
      <c r="HG41" s="15">
        <v>121.851772</v>
      </c>
      <c r="HH41" s="15">
        <v>121.851772</v>
      </c>
      <c r="HI41" s="15">
        <v>121.851772</v>
      </c>
      <c r="HJ41" s="15">
        <v>117.597695</v>
      </c>
      <c r="HK41" s="15">
        <v>121.171993</v>
      </c>
      <c r="HL41" s="15">
        <v>120.848412</v>
      </c>
      <c r="HM41" s="15">
        <v>123.759376</v>
      </c>
      <c r="HN41" s="15">
        <v>121.461399</v>
      </c>
      <c r="HO41" s="15">
        <v>118.916426</v>
      </c>
      <c r="HP41" s="15">
        <v>106.29917167000001</v>
      </c>
      <c r="HQ41" s="15">
        <v>122.073607</v>
      </c>
      <c r="HR41" s="15">
        <v>113.01797449999999</v>
      </c>
      <c r="HS41" s="15">
        <v>113.28804599999999</v>
      </c>
      <c r="HT41" s="15">
        <v>113.10723400000001</v>
      </c>
      <c r="HU41" s="15">
        <v>110.144493</v>
      </c>
      <c r="HV41" s="15">
        <v>107.46865201999999</v>
      </c>
      <c r="HW41" s="15">
        <v>105.4987845</v>
      </c>
      <c r="HX41" s="15">
        <v>105.906919</v>
      </c>
      <c r="HY41" s="15">
        <v>113.56621801999999</v>
      </c>
      <c r="HZ41" s="15">
        <v>113.184833</v>
      </c>
      <c r="IA41" s="15">
        <v>122.847014</v>
      </c>
    </row>
    <row r="42" spans="1:235" s="4" customFormat="1" x14ac:dyDescent="0.2">
      <c r="A42" s="2"/>
      <c r="B42" s="10">
        <v>46139.8125</v>
      </c>
      <c r="C42" s="15">
        <v>121.76305173</v>
      </c>
      <c r="D42" s="15">
        <v>117.842159</v>
      </c>
      <c r="E42" s="15">
        <v>118.171058</v>
      </c>
      <c r="F42" s="15">
        <v>117.986351</v>
      </c>
      <c r="G42" s="15">
        <v>117.842159</v>
      </c>
      <c r="H42" s="15">
        <v>111.793537</v>
      </c>
      <c r="I42" s="15">
        <v>120.95817099999999</v>
      </c>
      <c r="J42" s="15">
        <v>120.499601</v>
      </c>
      <c r="K42" s="15">
        <v>121.09612</v>
      </c>
      <c r="L42" s="15">
        <v>110.889493</v>
      </c>
      <c r="M42" s="15">
        <v>119.499388</v>
      </c>
      <c r="N42" s="15">
        <v>118.849917</v>
      </c>
      <c r="O42" s="15">
        <v>117.412413</v>
      </c>
      <c r="P42" s="15">
        <v>122.888935</v>
      </c>
      <c r="Q42" s="15">
        <v>114.14478796</v>
      </c>
      <c r="R42" s="15">
        <v>120.977333</v>
      </c>
      <c r="S42" s="15">
        <v>114.558993</v>
      </c>
      <c r="T42" s="15">
        <v>121.273129</v>
      </c>
      <c r="U42" s="15">
        <v>106.5567035</v>
      </c>
      <c r="V42" s="15">
        <v>107.19423500000001</v>
      </c>
      <c r="W42" s="15">
        <v>119.227041</v>
      </c>
      <c r="X42" s="15">
        <v>112.59838000000001</v>
      </c>
      <c r="Y42" s="15">
        <v>108.46445900000001</v>
      </c>
      <c r="Z42" s="15">
        <v>110.843996</v>
      </c>
      <c r="AA42" s="15">
        <v>120.881371</v>
      </c>
      <c r="AB42" s="15">
        <v>107.65894400000001</v>
      </c>
      <c r="AC42" s="15">
        <v>111.01901700000001</v>
      </c>
      <c r="AD42" s="15">
        <v>113.10479599999999</v>
      </c>
      <c r="AE42" s="15">
        <v>112.311181</v>
      </c>
      <c r="AF42" s="15">
        <v>107.744038</v>
      </c>
      <c r="AG42" s="15">
        <v>118.487258</v>
      </c>
      <c r="AH42" s="15">
        <v>120.30628974</v>
      </c>
      <c r="AI42" s="15">
        <v>119.688502</v>
      </c>
      <c r="AJ42" s="15">
        <v>119.462391</v>
      </c>
      <c r="AK42" s="15">
        <v>104.62411899999999</v>
      </c>
      <c r="AL42" s="15">
        <v>119.49140800000001</v>
      </c>
      <c r="AM42" s="15">
        <v>107.36223333</v>
      </c>
      <c r="AN42" s="15">
        <v>107.92189399999999</v>
      </c>
      <c r="AO42" s="15">
        <v>119.59409100000001</v>
      </c>
      <c r="AP42" s="15">
        <v>107.203478</v>
      </c>
      <c r="AQ42" s="15">
        <v>101.94284450000001</v>
      </c>
      <c r="AR42" s="15">
        <v>102.37998399999999</v>
      </c>
      <c r="AS42" s="15">
        <v>121.688095</v>
      </c>
      <c r="AT42" s="15">
        <v>119.44203400000001</v>
      </c>
      <c r="AU42" s="15">
        <v>119.44203400000001</v>
      </c>
      <c r="AV42" s="15">
        <v>120.612639</v>
      </c>
      <c r="AW42" s="15">
        <v>113.249208</v>
      </c>
      <c r="AX42" s="15">
        <v>108.73707450000001</v>
      </c>
      <c r="AY42" s="15">
        <v>109.317786</v>
      </c>
      <c r="AZ42" s="15">
        <v>122.175904</v>
      </c>
      <c r="BA42" s="15">
        <v>111.48266599999999</v>
      </c>
      <c r="BB42" s="15">
        <v>111.08025000000001</v>
      </c>
      <c r="BC42" s="15">
        <v>110.551807</v>
      </c>
      <c r="BD42" s="15">
        <v>110.783952</v>
      </c>
      <c r="BE42" s="15">
        <v>110.48823899999999</v>
      </c>
      <c r="BF42" s="15">
        <v>111.037159</v>
      </c>
      <c r="BG42" s="15">
        <v>119.43183999999999</v>
      </c>
      <c r="BH42" s="15">
        <v>120.829412</v>
      </c>
      <c r="BI42" s="15">
        <v>120.829412</v>
      </c>
      <c r="BJ42" s="15">
        <v>120.829412</v>
      </c>
      <c r="BK42" s="15">
        <v>108.4995</v>
      </c>
      <c r="BL42" s="15">
        <v>109.132437</v>
      </c>
      <c r="BM42" s="15">
        <v>117.837564</v>
      </c>
      <c r="BN42" s="15">
        <v>117.487908</v>
      </c>
      <c r="BO42" s="15">
        <v>110.81934200000001</v>
      </c>
      <c r="BP42" s="15">
        <v>109.363741</v>
      </c>
      <c r="BQ42" s="15">
        <v>118.770718</v>
      </c>
      <c r="BR42" s="15">
        <v>104.426542</v>
      </c>
      <c r="BS42" s="15">
        <v>104.44210155</v>
      </c>
      <c r="BT42" s="15">
        <v>113.66686199999999</v>
      </c>
      <c r="BU42" s="15">
        <v>112.925635</v>
      </c>
      <c r="BV42" s="15">
        <v>111.03798335</v>
      </c>
      <c r="BW42" s="15">
        <v>122.045463</v>
      </c>
      <c r="BX42" s="15">
        <v>119.341515</v>
      </c>
      <c r="BY42" s="15">
        <v>110.402776</v>
      </c>
      <c r="BZ42" s="15">
        <v>110.48654500000001</v>
      </c>
      <c r="CA42" s="15">
        <v>123.653244</v>
      </c>
      <c r="CB42" s="15">
        <v>123.585313</v>
      </c>
      <c r="CC42" s="15">
        <v>110.952566</v>
      </c>
      <c r="CD42" s="15">
        <v>116.498181</v>
      </c>
      <c r="CE42" s="15">
        <v>115.491056</v>
      </c>
      <c r="CF42" s="15">
        <v>121.940191</v>
      </c>
      <c r="CG42" s="15">
        <v>111.88485300000001</v>
      </c>
      <c r="CH42" s="15">
        <v>122.045463</v>
      </c>
      <c r="CI42" s="15">
        <v>110.95471467</v>
      </c>
      <c r="CJ42" s="15">
        <v>111.383003</v>
      </c>
      <c r="CK42" s="15">
        <v>113.32675</v>
      </c>
      <c r="CL42" s="15">
        <v>125.492301</v>
      </c>
      <c r="CM42" s="15">
        <v>126.36645300000001</v>
      </c>
      <c r="CN42" s="15">
        <v>124.857032</v>
      </c>
      <c r="CO42" s="15">
        <v>121.357766</v>
      </c>
      <c r="CP42" s="15">
        <v>122.870621</v>
      </c>
      <c r="CQ42" s="15">
        <v>112.81145600000001</v>
      </c>
      <c r="CR42" s="15">
        <v>113.88178000000001</v>
      </c>
      <c r="CS42" s="15">
        <v>117.63850595</v>
      </c>
      <c r="CT42" s="15">
        <v>111.381603</v>
      </c>
      <c r="CU42" s="15">
        <v>108.74619199999999</v>
      </c>
      <c r="CV42" s="15">
        <v>116.11720185999999</v>
      </c>
      <c r="CW42" s="15">
        <v>116.02844399999999</v>
      </c>
      <c r="CX42" s="15">
        <v>110.749359</v>
      </c>
      <c r="CY42" s="15">
        <v>124.25009305</v>
      </c>
      <c r="CZ42" s="15">
        <v>108.97321100000001</v>
      </c>
      <c r="DA42" s="15">
        <v>110.43743732999999</v>
      </c>
      <c r="DB42" s="15">
        <v>110.90466000000001</v>
      </c>
      <c r="DC42" s="15">
        <v>109.797003</v>
      </c>
      <c r="DD42" s="15">
        <v>121.294359</v>
      </c>
      <c r="DE42" s="15">
        <v>121.61242</v>
      </c>
      <c r="DF42" s="15">
        <v>119.341515</v>
      </c>
      <c r="DG42" s="15">
        <v>118.855712</v>
      </c>
      <c r="DH42" s="15">
        <v>110.292331</v>
      </c>
      <c r="DI42" s="15">
        <v>110.48654500000001</v>
      </c>
      <c r="DJ42" s="15">
        <v>112.9339895</v>
      </c>
      <c r="DK42" s="15">
        <v>120.06427499999999</v>
      </c>
      <c r="DL42" s="15">
        <v>129.77483623000001</v>
      </c>
      <c r="DM42" s="15">
        <v>120.256077</v>
      </c>
      <c r="DN42" s="15">
        <v>119.564404</v>
      </c>
      <c r="DO42" s="15">
        <v>110.09559400000001</v>
      </c>
      <c r="DP42" s="15">
        <v>124.007994</v>
      </c>
      <c r="DQ42" s="15">
        <v>121.613282</v>
      </c>
      <c r="DR42" s="15">
        <v>117.597478</v>
      </c>
      <c r="DS42" s="15">
        <v>101.164269</v>
      </c>
      <c r="DT42" s="15">
        <v>121.47709399999999</v>
      </c>
      <c r="DU42" s="15">
        <v>110.209557</v>
      </c>
      <c r="DV42" s="15">
        <v>110.641063</v>
      </c>
      <c r="DW42" s="15">
        <v>113.227131</v>
      </c>
      <c r="DX42" s="15">
        <v>119.94799</v>
      </c>
      <c r="DY42" s="15">
        <v>120.221434</v>
      </c>
      <c r="DZ42" s="15">
        <v>108.75282900000001</v>
      </c>
      <c r="EA42" s="15">
        <v>103.543244</v>
      </c>
      <c r="EB42" s="15">
        <v>103.543244</v>
      </c>
      <c r="EC42" s="15">
        <v>109.54434294000001</v>
      </c>
      <c r="ED42" s="15">
        <v>112.83108199999999</v>
      </c>
      <c r="EE42" s="15">
        <v>113.143782</v>
      </c>
      <c r="EF42" s="15">
        <v>109.37017</v>
      </c>
      <c r="EG42" s="15">
        <v>110.00636299999999</v>
      </c>
      <c r="EH42" s="15">
        <v>114.12841899999999</v>
      </c>
      <c r="EI42" s="15">
        <v>113.272558</v>
      </c>
      <c r="EJ42" s="15">
        <v>133.95481215999999</v>
      </c>
      <c r="EK42" s="15">
        <v>122.3751</v>
      </c>
      <c r="EL42" s="15">
        <v>122.3751</v>
      </c>
      <c r="EM42" s="15">
        <v>109.64546199999999</v>
      </c>
      <c r="EN42" s="15">
        <v>118.993881</v>
      </c>
      <c r="EO42" s="15">
        <v>119.508334</v>
      </c>
      <c r="EP42" s="15">
        <v>119.341515</v>
      </c>
      <c r="EQ42" s="15">
        <v>111.288189</v>
      </c>
      <c r="ER42" s="15">
        <v>111.260063</v>
      </c>
      <c r="ES42" s="15">
        <v>123.83125200000001</v>
      </c>
      <c r="ET42" s="15">
        <v>111.48266599999999</v>
      </c>
      <c r="EU42" s="15">
        <v>111.48266599999999</v>
      </c>
      <c r="EV42" s="15">
        <v>114.48131447999999</v>
      </c>
      <c r="EW42" s="15">
        <v>109.267914</v>
      </c>
      <c r="EX42" s="15">
        <v>107.97018799999999</v>
      </c>
      <c r="EY42" s="15">
        <v>109.977006</v>
      </c>
      <c r="EZ42" s="15">
        <v>112.77105899999999</v>
      </c>
      <c r="FA42" s="15">
        <v>114.09596999999999</v>
      </c>
      <c r="FB42" s="15">
        <v>109.718119</v>
      </c>
      <c r="FC42" s="15">
        <v>108.084101</v>
      </c>
      <c r="FD42" s="15">
        <v>113.719649</v>
      </c>
      <c r="FE42" s="15">
        <v>113.615837</v>
      </c>
      <c r="FF42" s="15">
        <v>113.572288</v>
      </c>
      <c r="FG42" s="15">
        <v>130.86041123999999</v>
      </c>
      <c r="FH42" s="15">
        <v>116.09152899999999</v>
      </c>
      <c r="FI42" s="15">
        <v>123.07521300000001</v>
      </c>
      <c r="FJ42" s="15">
        <v>112.757092</v>
      </c>
      <c r="FK42" s="15">
        <v>150.31851103</v>
      </c>
      <c r="FL42" s="15">
        <v>119.77706336</v>
      </c>
      <c r="FM42" s="15">
        <v>126.447338</v>
      </c>
      <c r="FN42" s="15">
        <v>106.9773375</v>
      </c>
      <c r="FO42" s="15">
        <v>107.386186</v>
      </c>
      <c r="FP42" s="15">
        <v>110.390517</v>
      </c>
      <c r="FQ42" s="15">
        <v>113.383278</v>
      </c>
      <c r="FR42" s="15">
        <v>123.6683297</v>
      </c>
      <c r="FS42" s="15">
        <v>123.249787</v>
      </c>
      <c r="FT42" s="15">
        <v>123.653244</v>
      </c>
      <c r="FU42" s="15">
        <v>118.315112</v>
      </c>
      <c r="FV42" s="15">
        <v>118.315112</v>
      </c>
      <c r="FW42" s="15">
        <v>128.011055</v>
      </c>
      <c r="FX42" s="15">
        <v>128.011055</v>
      </c>
      <c r="FY42" s="15">
        <v>126.476957</v>
      </c>
      <c r="FZ42" s="15">
        <v>119.46711999999999</v>
      </c>
      <c r="GA42" s="15">
        <v>119.269835</v>
      </c>
      <c r="GB42" s="15">
        <v>106.19425</v>
      </c>
      <c r="GC42" s="15">
        <v>105.923104</v>
      </c>
      <c r="GD42" s="15">
        <v>117.06307523</v>
      </c>
      <c r="GE42" s="15">
        <v>115.52683500000001</v>
      </c>
      <c r="GF42" s="15">
        <v>116.164812</v>
      </c>
      <c r="GG42" s="15">
        <v>122.045463</v>
      </c>
      <c r="GH42" s="15">
        <v>122.045463</v>
      </c>
      <c r="GI42" s="15">
        <v>121.141689</v>
      </c>
      <c r="GJ42" s="15">
        <v>107.62225733</v>
      </c>
      <c r="GK42" s="15">
        <v>118.993881</v>
      </c>
      <c r="GL42" s="15">
        <v>118.855712</v>
      </c>
      <c r="GM42" s="15">
        <v>124.07263919</v>
      </c>
      <c r="GN42" s="15">
        <v>107.988933</v>
      </c>
      <c r="GO42" s="15">
        <v>124.07263919</v>
      </c>
      <c r="GP42" s="15">
        <v>118.315112</v>
      </c>
      <c r="GQ42" s="15">
        <v>112.161298</v>
      </c>
      <c r="GR42" s="15">
        <v>118.508382</v>
      </c>
      <c r="GS42" s="15">
        <v>115.255138</v>
      </c>
      <c r="GT42" s="15">
        <v>108.94788200000001</v>
      </c>
      <c r="GU42" s="15">
        <v>107.068468</v>
      </c>
      <c r="GV42" s="15">
        <v>112.86347600000001</v>
      </c>
      <c r="GW42" s="15">
        <v>110.52766200000001</v>
      </c>
      <c r="GX42" s="15">
        <v>120.23095499999999</v>
      </c>
      <c r="GY42" s="15">
        <v>118.39621200000001</v>
      </c>
      <c r="GZ42" s="15">
        <v>119.013049</v>
      </c>
      <c r="HA42" s="15">
        <v>118.755774</v>
      </c>
      <c r="HB42" s="15">
        <v>112.86347600000001</v>
      </c>
      <c r="HC42" s="15">
        <v>112.63746</v>
      </c>
      <c r="HD42" s="15">
        <v>112.86347600000001</v>
      </c>
      <c r="HE42" s="15">
        <v>118.508382</v>
      </c>
      <c r="HF42" s="15">
        <v>123.642605</v>
      </c>
      <c r="HG42" s="15">
        <v>123.83125200000001</v>
      </c>
      <c r="HH42" s="15">
        <v>123.83125200000001</v>
      </c>
      <c r="HI42" s="15">
        <v>123.83125200000001</v>
      </c>
      <c r="HJ42" s="15">
        <v>117.454903</v>
      </c>
      <c r="HK42" s="15">
        <v>121.251102</v>
      </c>
      <c r="HL42" s="15">
        <v>120.92598</v>
      </c>
      <c r="HM42" s="15">
        <v>123.685191</v>
      </c>
      <c r="HN42" s="15">
        <v>121.472309</v>
      </c>
      <c r="HO42" s="15">
        <v>119.36305299999999</v>
      </c>
      <c r="HP42" s="15">
        <v>105.92364465999999</v>
      </c>
      <c r="HQ42" s="15">
        <v>123.518278</v>
      </c>
      <c r="HR42" s="15">
        <v>113.016308</v>
      </c>
      <c r="HS42" s="15">
        <v>113.290396</v>
      </c>
      <c r="HT42" s="15">
        <v>113.008111</v>
      </c>
      <c r="HU42" s="15">
        <v>110.11807399999999</v>
      </c>
      <c r="HV42" s="15">
        <v>107.6701867</v>
      </c>
      <c r="HW42" s="15">
        <v>105.2134385</v>
      </c>
      <c r="HX42" s="15">
        <v>105.631164</v>
      </c>
      <c r="HY42" s="15">
        <v>114.17333221</v>
      </c>
      <c r="HZ42" s="15">
        <v>113.192294</v>
      </c>
      <c r="IA42" s="15">
        <v>124.823131</v>
      </c>
    </row>
    <row r="43" spans="1:235" s="4" customFormat="1" x14ac:dyDescent="0.2">
      <c r="A43" s="2"/>
      <c r="B43" s="10">
        <v>46139.833333333336</v>
      </c>
      <c r="C43" s="15">
        <v>121.75737516</v>
      </c>
      <c r="D43" s="15">
        <v>117.81890300000001</v>
      </c>
      <c r="E43" s="15">
        <v>118.142791</v>
      </c>
      <c r="F43" s="15">
        <v>117.959611</v>
      </c>
      <c r="G43" s="15">
        <v>117.81890300000001</v>
      </c>
      <c r="H43" s="15">
        <v>111.97793900000001</v>
      </c>
      <c r="I43" s="15">
        <v>121.029923</v>
      </c>
      <c r="J43" s="15">
        <v>120.57016900000001</v>
      </c>
      <c r="K43" s="15">
        <v>121.179624</v>
      </c>
      <c r="L43" s="15">
        <v>110.963235</v>
      </c>
      <c r="M43" s="15">
        <v>119.425763</v>
      </c>
      <c r="N43" s="15">
        <v>118.81698299999999</v>
      </c>
      <c r="O43" s="15">
        <v>117.34626799999999</v>
      </c>
      <c r="P43" s="15">
        <v>122.886905</v>
      </c>
      <c r="Q43" s="15">
        <v>114.13451415999999</v>
      </c>
      <c r="R43" s="15">
        <v>120.92370699999999</v>
      </c>
      <c r="S43" s="15">
        <v>114.61707699999999</v>
      </c>
      <c r="T43" s="15">
        <v>121.2653</v>
      </c>
      <c r="U43" s="15">
        <v>106.5451685</v>
      </c>
      <c r="V43" s="15">
        <v>107.19040699999999</v>
      </c>
      <c r="W43" s="15">
        <v>119.22365000000001</v>
      </c>
      <c r="X43" s="15">
        <v>112.623366</v>
      </c>
      <c r="Y43" s="15">
        <v>108.48514299999999</v>
      </c>
      <c r="Z43" s="15">
        <v>110.884379</v>
      </c>
      <c r="AA43" s="15">
        <v>120.852039</v>
      </c>
      <c r="AB43" s="15">
        <v>107.715002</v>
      </c>
      <c r="AC43" s="15">
        <v>111.155202</v>
      </c>
      <c r="AD43" s="15">
        <v>113.12719199999999</v>
      </c>
      <c r="AE43" s="15">
        <v>112.34133799999999</v>
      </c>
      <c r="AF43" s="15">
        <v>107.82239800000001</v>
      </c>
      <c r="AG43" s="15">
        <v>118.45230599999999</v>
      </c>
      <c r="AH43" s="15">
        <v>120.2737035</v>
      </c>
      <c r="AI43" s="15">
        <v>119.653958</v>
      </c>
      <c r="AJ43" s="15">
        <v>119.434456</v>
      </c>
      <c r="AK43" s="15">
        <v>104.726927</v>
      </c>
      <c r="AL43" s="15">
        <v>119.486451</v>
      </c>
      <c r="AM43" s="15">
        <v>107.407321</v>
      </c>
      <c r="AN43" s="15">
        <v>107.966793</v>
      </c>
      <c r="AO43" s="15">
        <v>119.55681300000001</v>
      </c>
      <c r="AP43" s="15">
        <v>107.308857</v>
      </c>
      <c r="AQ43" s="15">
        <v>101.99252799999999</v>
      </c>
      <c r="AR43" s="15">
        <v>102.430603</v>
      </c>
      <c r="AS43" s="15">
        <v>121.650403</v>
      </c>
      <c r="AT43" s="15">
        <v>119.33085199999999</v>
      </c>
      <c r="AU43" s="15">
        <v>119.33085199999999</v>
      </c>
      <c r="AV43" s="15">
        <v>120.50870999999999</v>
      </c>
      <c r="AW43" s="15">
        <v>113.2755415</v>
      </c>
      <c r="AX43" s="15">
        <v>109.031852</v>
      </c>
      <c r="AY43" s="15">
        <v>109.58659400000001</v>
      </c>
      <c r="AZ43" s="15">
        <v>122.16348000000001</v>
      </c>
      <c r="BA43" s="15">
        <v>111.50714600000001</v>
      </c>
      <c r="BB43" s="15">
        <v>111.109588</v>
      </c>
      <c r="BC43" s="15">
        <v>110.581295</v>
      </c>
      <c r="BD43" s="15">
        <v>110.812804</v>
      </c>
      <c r="BE43" s="15">
        <v>110.526777</v>
      </c>
      <c r="BF43" s="15">
        <v>111.066435</v>
      </c>
      <c r="BG43" s="15">
        <v>119.325422</v>
      </c>
      <c r="BH43" s="15">
        <v>120.721818</v>
      </c>
      <c r="BI43" s="15">
        <v>120.721818</v>
      </c>
      <c r="BJ43" s="15">
        <v>120.721818</v>
      </c>
      <c r="BK43" s="15">
        <v>108.551441</v>
      </c>
      <c r="BL43" s="15">
        <v>109.17834499999999</v>
      </c>
      <c r="BM43" s="15">
        <v>117.885074</v>
      </c>
      <c r="BN43" s="15">
        <v>117.531363</v>
      </c>
      <c r="BO43" s="15">
        <v>111.02993600000001</v>
      </c>
      <c r="BP43" s="15">
        <v>109.52668300000001</v>
      </c>
      <c r="BQ43" s="15">
        <v>118.800887</v>
      </c>
      <c r="BR43" s="15">
        <v>104.531415</v>
      </c>
      <c r="BS43" s="15">
        <v>104.54699017999999</v>
      </c>
      <c r="BT43" s="15">
        <v>113.686375</v>
      </c>
      <c r="BU43" s="15">
        <v>112.92731182999999</v>
      </c>
      <c r="BV43" s="15">
        <v>111.28133388000001</v>
      </c>
      <c r="BW43" s="15">
        <v>122.035402</v>
      </c>
      <c r="BX43" s="15">
        <v>119.324296</v>
      </c>
      <c r="BY43" s="15">
        <v>110.644738</v>
      </c>
      <c r="BZ43" s="15">
        <v>110.72868699999999</v>
      </c>
      <c r="CA43" s="15">
        <v>123.544292</v>
      </c>
      <c r="CB43" s="15">
        <v>123.469247</v>
      </c>
      <c r="CC43" s="15">
        <v>111.140424</v>
      </c>
      <c r="CD43" s="15">
        <v>116.55612000000001</v>
      </c>
      <c r="CE43" s="15">
        <v>115.55193199999999</v>
      </c>
      <c r="CF43" s="15">
        <v>121.856212</v>
      </c>
      <c r="CG43" s="15">
        <v>111.818624</v>
      </c>
      <c r="CH43" s="15">
        <v>122.035402</v>
      </c>
      <c r="CI43" s="15">
        <v>110.97834533</v>
      </c>
      <c r="CJ43" s="15">
        <v>111.40732300000001</v>
      </c>
      <c r="CK43" s="15">
        <v>113.340361</v>
      </c>
      <c r="CL43" s="15">
        <v>125.438631</v>
      </c>
      <c r="CM43" s="15">
        <v>126.302661</v>
      </c>
      <c r="CN43" s="15">
        <v>124.86618</v>
      </c>
      <c r="CO43" s="15">
        <v>121.36023900000001</v>
      </c>
      <c r="CP43" s="15">
        <v>122.851192</v>
      </c>
      <c r="CQ43" s="15">
        <v>112.925574</v>
      </c>
      <c r="CR43" s="15">
        <v>113.885885</v>
      </c>
      <c r="CS43" s="15">
        <v>117.6362922</v>
      </c>
      <c r="CT43" s="15">
        <v>111.38159899999999</v>
      </c>
      <c r="CU43" s="15">
        <v>108.857148</v>
      </c>
      <c r="CV43" s="15">
        <v>116.64011564</v>
      </c>
      <c r="CW43" s="15">
        <v>116.04735700000001</v>
      </c>
      <c r="CX43" s="15">
        <v>110.77028199999999</v>
      </c>
      <c r="CY43" s="15">
        <v>124.21994362</v>
      </c>
      <c r="CZ43" s="15">
        <v>109.01769400000001</v>
      </c>
      <c r="DA43" s="15">
        <v>110.51556832999999</v>
      </c>
      <c r="DB43" s="15">
        <v>110.974453</v>
      </c>
      <c r="DC43" s="15">
        <v>110.154715</v>
      </c>
      <c r="DD43" s="15">
        <v>121.304582</v>
      </c>
      <c r="DE43" s="15">
        <v>121.60899499999999</v>
      </c>
      <c r="DF43" s="15">
        <v>119.324296</v>
      </c>
      <c r="DG43" s="15">
        <v>118.833394</v>
      </c>
      <c r="DH43" s="15">
        <v>110.533327</v>
      </c>
      <c r="DI43" s="15">
        <v>110.72868699999999</v>
      </c>
      <c r="DJ43" s="15">
        <v>112.94961499999999</v>
      </c>
      <c r="DK43" s="15">
        <v>120.077853</v>
      </c>
      <c r="DL43" s="15">
        <v>129.6529573</v>
      </c>
      <c r="DM43" s="15">
        <v>120.18781</v>
      </c>
      <c r="DN43" s="15">
        <v>119.499195</v>
      </c>
      <c r="DO43" s="15">
        <v>110.1112275</v>
      </c>
      <c r="DP43" s="15">
        <v>123.995931</v>
      </c>
      <c r="DQ43" s="15">
        <v>121.62271699999999</v>
      </c>
      <c r="DR43" s="15">
        <v>117.58539</v>
      </c>
      <c r="DS43" s="15">
        <v>101.274575</v>
      </c>
      <c r="DT43" s="15">
        <v>121.489755</v>
      </c>
      <c r="DU43" s="15">
        <v>110.233687</v>
      </c>
      <c r="DV43" s="15">
        <v>110.66777500000001</v>
      </c>
      <c r="DW43" s="15">
        <v>113.278047</v>
      </c>
      <c r="DX43" s="15">
        <v>119.90312900000001</v>
      </c>
      <c r="DY43" s="15">
        <v>120.167348</v>
      </c>
      <c r="DZ43" s="15">
        <v>108.83070600000001</v>
      </c>
      <c r="EA43" s="15">
        <v>103.733301</v>
      </c>
      <c r="EB43" s="15">
        <v>103.733301</v>
      </c>
      <c r="EC43" s="15">
        <v>109.63638914000001</v>
      </c>
      <c r="ED43" s="15">
        <v>112.82765499999999</v>
      </c>
      <c r="EE43" s="15">
        <v>113.13256</v>
      </c>
      <c r="EF43" s="15">
        <v>109.43244799999999</v>
      </c>
      <c r="EG43" s="15">
        <v>110.059164</v>
      </c>
      <c r="EH43" s="15">
        <v>113.95233899999999</v>
      </c>
      <c r="EI43" s="15">
        <v>113.37321</v>
      </c>
      <c r="EJ43" s="15">
        <v>133.92230787</v>
      </c>
      <c r="EK43" s="15">
        <v>122.34143</v>
      </c>
      <c r="EL43" s="15">
        <v>122.34143</v>
      </c>
      <c r="EM43" s="15">
        <v>109.744823</v>
      </c>
      <c r="EN43" s="15">
        <v>118.974144</v>
      </c>
      <c r="EO43" s="15">
        <v>119.486571</v>
      </c>
      <c r="EP43" s="15">
        <v>119.324296</v>
      </c>
      <c r="EQ43" s="15">
        <v>111.294748</v>
      </c>
      <c r="ER43" s="15">
        <v>111.477273</v>
      </c>
      <c r="ES43" s="15">
        <v>123.82042800000001</v>
      </c>
      <c r="ET43" s="15">
        <v>111.50714600000001</v>
      </c>
      <c r="EU43" s="15">
        <v>111.50714600000001</v>
      </c>
      <c r="EV43" s="15">
        <v>114.4995302</v>
      </c>
      <c r="EW43" s="15">
        <v>109.332769</v>
      </c>
      <c r="EX43" s="15">
        <v>108.05849499999999</v>
      </c>
      <c r="EY43" s="15">
        <v>110.031915</v>
      </c>
      <c r="EZ43" s="15">
        <v>113.278904</v>
      </c>
      <c r="FA43" s="15">
        <v>114.020899</v>
      </c>
      <c r="FB43" s="15">
        <v>109.756603</v>
      </c>
      <c r="FC43" s="15">
        <v>108.14696000000001</v>
      </c>
      <c r="FD43" s="15">
        <v>113.79333699999999</v>
      </c>
      <c r="FE43" s="15">
        <v>113.70120199999999</v>
      </c>
      <c r="FF43" s="15">
        <v>113.662554</v>
      </c>
      <c r="FG43" s="15">
        <v>130.87461784000001</v>
      </c>
      <c r="FH43" s="15">
        <v>116.09620099999999</v>
      </c>
      <c r="FI43" s="15">
        <v>123.072959</v>
      </c>
      <c r="FJ43" s="15">
        <v>112.77238800000001</v>
      </c>
      <c r="FK43" s="15">
        <v>150.75122811</v>
      </c>
      <c r="FL43" s="15">
        <v>119.81805596</v>
      </c>
      <c r="FM43" s="15">
        <v>126.476162</v>
      </c>
      <c r="FN43" s="15">
        <v>107.010248</v>
      </c>
      <c r="FO43" s="15">
        <v>107.419748</v>
      </c>
      <c r="FP43" s="15">
        <v>110.446315</v>
      </c>
      <c r="FQ43" s="15">
        <v>113.39480399999999</v>
      </c>
      <c r="FR43" s="15">
        <v>123.55936440000001</v>
      </c>
      <c r="FS43" s="15">
        <v>123.146682</v>
      </c>
      <c r="FT43" s="15">
        <v>123.544292</v>
      </c>
      <c r="FU43" s="15">
        <v>118.287856</v>
      </c>
      <c r="FV43" s="15">
        <v>118.287856</v>
      </c>
      <c r="FW43" s="15">
        <v>127.76615099999999</v>
      </c>
      <c r="FX43" s="15">
        <v>127.76615099999999</v>
      </c>
      <c r="FY43" s="15">
        <v>126.239887</v>
      </c>
      <c r="FZ43" s="15">
        <v>119.40335</v>
      </c>
      <c r="GA43" s="15">
        <v>119.212667</v>
      </c>
      <c r="GB43" s="15">
        <v>106.990032</v>
      </c>
      <c r="GC43" s="15">
        <v>106.740244</v>
      </c>
      <c r="GD43" s="15">
        <v>117.15151114</v>
      </c>
      <c r="GE43" s="15">
        <v>115.590771</v>
      </c>
      <c r="GF43" s="15">
        <v>116.166882</v>
      </c>
      <c r="GG43" s="15">
        <v>122.035402</v>
      </c>
      <c r="GH43" s="15">
        <v>122.035402</v>
      </c>
      <c r="GI43" s="15">
        <v>121.100793</v>
      </c>
      <c r="GJ43" s="15">
        <v>107.67824933</v>
      </c>
      <c r="GK43" s="15">
        <v>118.974144</v>
      </c>
      <c r="GL43" s="15">
        <v>118.833394</v>
      </c>
      <c r="GM43" s="15">
        <v>124.04253283</v>
      </c>
      <c r="GN43" s="15">
        <v>107.849479</v>
      </c>
      <c r="GO43" s="15">
        <v>124.04253283</v>
      </c>
      <c r="GP43" s="15">
        <v>118.287856</v>
      </c>
      <c r="GQ43" s="15">
        <v>112.191805</v>
      </c>
      <c r="GR43" s="15">
        <v>118.477002</v>
      </c>
      <c r="GS43" s="15">
        <v>115.24069299999999</v>
      </c>
      <c r="GT43" s="15">
        <v>108.986625</v>
      </c>
      <c r="GU43" s="15">
        <v>107.12361199999999</v>
      </c>
      <c r="GV43" s="15">
        <v>112.891116</v>
      </c>
      <c r="GW43" s="15">
        <v>110.597453</v>
      </c>
      <c r="GX43" s="15">
        <v>120.57706</v>
      </c>
      <c r="GY43" s="15">
        <v>118.286948</v>
      </c>
      <c r="GZ43" s="15">
        <v>118.975471</v>
      </c>
      <c r="HA43" s="15">
        <v>118.725268</v>
      </c>
      <c r="HB43" s="15">
        <v>112.891116</v>
      </c>
      <c r="HC43" s="15">
        <v>112.664517</v>
      </c>
      <c r="HD43" s="15">
        <v>112.891116</v>
      </c>
      <c r="HE43" s="15">
        <v>118.477002</v>
      </c>
      <c r="HF43" s="15">
        <v>123.63877599999999</v>
      </c>
      <c r="HG43" s="15">
        <v>123.82042800000001</v>
      </c>
      <c r="HH43" s="15">
        <v>123.82042800000001</v>
      </c>
      <c r="HI43" s="15">
        <v>123.82042800000001</v>
      </c>
      <c r="HJ43" s="15">
        <v>117.433424</v>
      </c>
      <c r="HK43" s="15">
        <v>121.246269</v>
      </c>
      <c r="HL43" s="15">
        <v>120.90005600000001</v>
      </c>
      <c r="HM43" s="15">
        <v>123.49238699999999</v>
      </c>
      <c r="HN43" s="15">
        <v>121.574884</v>
      </c>
      <c r="HO43" s="15">
        <v>119.408618</v>
      </c>
      <c r="HP43" s="15">
        <v>105.78685771000001</v>
      </c>
      <c r="HQ43" s="15">
        <v>123.50999400000001</v>
      </c>
      <c r="HR43" s="15">
        <v>113.0243155</v>
      </c>
      <c r="HS43" s="15">
        <v>113.308291</v>
      </c>
      <c r="HT43" s="15">
        <v>113.10320900000001</v>
      </c>
      <c r="HU43" s="15">
        <v>110.15783999999999</v>
      </c>
      <c r="HV43" s="15">
        <v>107.77910389</v>
      </c>
      <c r="HW43" s="15">
        <v>105.23050499999999</v>
      </c>
      <c r="HX43" s="15">
        <v>105.65822300000001</v>
      </c>
      <c r="HY43" s="15">
        <v>114.15802480000001</v>
      </c>
      <c r="HZ43" s="15">
        <v>113.215931</v>
      </c>
      <c r="IA43" s="15">
        <v>124.81599799999999</v>
      </c>
    </row>
    <row r="44" spans="1:235" s="4" customFormat="1" x14ac:dyDescent="0.2">
      <c r="A44" s="2"/>
      <c r="B44" s="10">
        <v>46139.854166666664</v>
      </c>
      <c r="C44" s="15">
        <v>121.5273785</v>
      </c>
      <c r="D44" s="15">
        <v>117.73923000000001</v>
      </c>
      <c r="E44" s="15">
        <v>118.05516</v>
      </c>
      <c r="F44" s="15">
        <v>117.87611800000001</v>
      </c>
      <c r="G44" s="15">
        <v>117.73923000000001</v>
      </c>
      <c r="H44" s="15">
        <v>111.913273</v>
      </c>
      <c r="I44" s="15">
        <v>120.92512600000001</v>
      </c>
      <c r="J44" s="15">
        <v>120.474418</v>
      </c>
      <c r="K44" s="15">
        <v>121.070652</v>
      </c>
      <c r="L44" s="15">
        <v>110.951292</v>
      </c>
      <c r="M44" s="15">
        <v>119.45226700000001</v>
      </c>
      <c r="N44" s="15">
        <v>118.762843</v>
      </c>
      <c r="O44" s="15">
        <v>117.310714</v>
      </c>
      <c r="P44" s="15">
        <v>122.507103</v>
      </c>
      <c r="Q44" s="15">
        <v>113.91902450000001</v>
      </c>
      <c r="R44" s="15">
        <v>120.873833</v>
      </c>
      <c r="S44" s="15">
        <v>114.530125</v>
      </c>
      <c r="T44" s="15">
        <v>120.969245</v>
      </c>
      <c r="U44" s="15">
        <v>106.5811695</v>
      </c>
      <c r="V44" s="15">
        <v>107.230932</v>
      </c>
      <c r="W44" s="15">
        <v>119.03444399999999</v>
      </c>
      <c r="X44" s="15">
        <v>112.656558</v>
      </c>
      <c r="Y44" s="15">
        <v>108.556048</v>
      </c>
      <c r="Z44" s="15">
        <v>110.938142</v>
      </c>
      <c r="AA44" s="15">
        <v>120.813114</v>
      </c>
      <c r="AB44" s="15">
        <v>107.730361</v>
      </c>
      <c r="AC44" s="15">
        <v>111.141693</v>
      </c>
      <c r="AD44" s="15">
        <v>113.11377</v>
      </c>
      <c r="AE44" s="15">
        <v>112.378038</v>
      </c>
      <c r="AF44" s="15">
        <v>107.853612</v>
      </c>
      <c r="AG44" s="15">
        <v>118.272311</v>
      </c>
      <c r="AH44" s="15">
        <v>120.08663717</v>
      </c>
      <c r="AI44" s="15">
        <v>119.468228</v>
      </c>
      <c r="AJ44" s="15">
        <v>119.24629299999999</v>
      </c>
      <c r="AK44" s="15">
        <v>104.779786</v>
      </c>
      <c r="AL44" s="15">
        <v>119.298072</v>
      </c>
      <c r="AM44" s="15">
        <v>107.42706200000001</v>
      </c>
      <c r="AN44" s="15">
        <v>107.985303</v>
      </c>
      <c r="AO44" s="15">
        <v>119.517813</v>
      </c>
      <c r="AP44" s="15">
        <v>107.374762</v>
      </c>
      <c r="AQ44" s="15">
        <v>102.04695</v>
      </c>
      <c r="AR44" s="15">
        <v>102.484236</v>
      </c>
      <c r="AS44" s="15">
        <v>121.552421</v>
      </c>
      <c r="AT44" s="15">
        <v>119.213644</v>
      </c>
      <c r="AU44" s="15">
        <v>119.213644</v>
      </c>
      <c r="AV44" s="15">
        <v>120.388378</v>
      </c>
      <c r="AW44" s="15">
        <v>113.27118849999999</v>
      </c>
      <c r="AX44" s="15">
        <v>109.462964</v>
      </c>
      <c r="AY44" s="15">
        <v>109.97372</v>
      </c>
      <c r="AZ44" s="15">
        <v>121.924257</v>
      </c>
      <c r="BA44" s="15">
        <v>111.502493</v>
      </c>
      <c r="BB44" s="15">
        <v>111.099266</v>
      </c>
      <c r="BC44" s="15">
        <v>110.571259</v>
      </c>
      <c r="BD44" s="15">
        <v>110.80273425</v>
      </c>
      <c r="BE44" s="15">
        <v>110.505042</v>
      </c>
      <c r="BF44" s="15">
        <v>111.056149</v>
      </c>
      <c r="BG44" s="15">
        <v>119.25698199999999</v>
      </c>
      <c r="BH44" s="15">
        <v>120.590631</v>
      </c>
      <c r="BI44" s="15">
        <v>120.590631</v>
      </c>
      <c r="BJ44" s="15">
        <v>120.590631</v>
      </c>
      <c r="BK44" s="15">
        <v>108.653041</v>
      </c>
      <c r="BL44" s="15">
        <v>109.251091</v>
      </c>
      <c r="BM44" s="15">
        <v>117.810647</v>
      </c>
      <c r="BN44" s="15">
        <v>117.449161</v>
      </c>
      <c r="BO44" s="15">
        <v>111.008942</v>
      </c>
      <c r="BP44" s="15">
        <v>109.526006</v>
      </c>
      <c r="BQ44" s="15">
        <v>118.695103</v>
      </c>
      <c r="BR44" s="15">
        <v>104.58737000000001</v>
      </c>
      <c r="BS44" s="15">
        <v>104.60295352</v>
      </c>
      <c r="BT44" s="15">
        <v>113.71056299999999</v>
      </c>
      <c r="BU44" s="15">
        <v>112.79764167</v>
      </c>
      <c r="BV44" s="15">
        <v>111.27225780000001</v>
      </c>
      <c r="BW44" s="15">
        <v>121.795682</v>
      </c>
      <c r="BX44" s="15">
        <v>119.28327</v>
      </c>
      <c r="BY44" s="15">
        <v>110.635582</v>
      </c>
      <c r="BZ44" s="15">
        <v>110.719656</v>
      </c>
      <c r="CA44" s="15">
        <v>123.326244</v>
      </c>
      <c r="CB44" s="15">
        <v>123.339331</v>
      </c>
      <c r="CC44" s="15">
        <v>111.126436</v>
      </c>
      <c r="CD44" s="15">
        <v>116.42027</v>
      </c>
      <c r="CE44" s="15">
        <v>115.446765</v>
      </c>
      <c r="CF44" s="15">
        <v>121.701677</v>
      </c>
      <c r="CG44" s="15">
        <v>111.797184</v>
      </c>
      <c r="CH44" s="15">
        <v>121.795682</v>
      </c>
      <c r="CI44" s="15">
        <v>110.97416667</v>
      </c>
      <c r="CJ44" s="15">
        <v>111.402759</v>
      </c>
      <c r="CK44" s="15">
        <v>113.354877</v>
      </c>
      <c r="CL44" s="15">
        <v>124.929608</v>
      </c>
      <c r="CM44" s="15">
        <v>125.778307</v>
      </c>
      <c r="CN44" s="15">
        <v>124.647143</v>
      </c>
      <c r="CO44" s="15">
        <v>121.117943</v>
      </c>
      <c r="CP44" s="15">
        <v>122.566271</v>
      </c>
      <c r="CQ44" s="15">
        <v>113.050168</v>
      </c>
      <c r="CR44" s="15">
        <v>113.75208600000001</v>
      </c>
      <c r="CS44" s="15">
        <v>117.47186651</v>
      </c>
      <c r="CT44" s="15">
        <v>111.410494</v>
      </c>
      <c r="CU44" s="15">
        <v>108.86151</v>
      </c>
      <c r="CV44" s="15">
        <v>117.01135152000001</v>
      </c>
      <c r="CW44" s="15">
        <v>115.944239</v>
      </c>
      <c r="CX44" s="15">
        <v>110.754689</v>
      </c>
      <c r="CY44" s="15">
        <v>124.17993386000001</v>
      </c>
      <c r="CZ44" s="15">
        <v>109.003328</v>
      </c>
      <c r="DA44" s="15">
        <v>110.78986166999999</v>
      </c>
      <c r="DB44" s="15">
        <v>111.192899</v>
      </c>
      <c r="DC44" s="15">
        <v>110.149596</v>
      </c>
      <c r="DD44" s="15">
        <v>121.208592</v>
      </c>
      <c r="DE44" s="15">
        <v>121.510846</v>
      </c>
      <c r="DF44" s="15">
        <v>119.28327</v>
      </c>
      <c r="DG44" s="15">
        <v>118.80177399999999</v>
      </c>
      <c r="DH44" s="15">
        <v>110.52506099999999</v>
      </c>
      <c r="DI44" s="15">
        <v>110.719656</v>
      </c>
      <c r="DJ44" s="15">
        <v>112.92500200000001</v>
      </c>
      <c r="DK44" s="15">
        <v>120.012871</v>
      </c>
      <c r="DL44" s="15">
        <v>129.51653471</v>
      </c>
      <c r="DM44" s="15">
        <v>120.064336</v>
      </c>
      <c r="DN44" s="15">
        <v>119.40159300000001</v>
      </c>
      <c r="DO44" s="15">
        <v>110.0953935</v>
      </c>
      <c r="DP44" s="15">
        <v>123.776374</v>
      </c>
      <c r="DQ44" s="15">
        <v>121.433875</v>
      </c>
      <c r="DR44" s="15">
        <v>117.421418</v>
      </c>
      <c r="DS44" s="15">
        <v>101.29308899999999</v>
      </c>
      <c r="DT44" s="15">
        <v>121.307365</v>
      </c>
      <c r="DU44" s="15">
        <v>110.22721199999999</v>
      </c>
      <c r="DV44" s="15">
        <v>110.659392</v>
      </c>
      <c r="DW44" s="15">
        <v>113.351719</v>
      </c>
      <c r="DX44" s="15">
        <v>119.861895</v>
      </c>
      <c r="DY44" s="15">
        <v>120.125061</v>
      </c>
      <c r="DZ44" s="15">
        <v>108.80861299999999</v>
      </c>
      <c r="EA44" s="15">
        <v>103.765266</v>
      </c>
      <c r="EB44" s="15">
        <v>103.765266</v>
      </c>
      <c r="EC44" s="15">
        <v>109.66118897</v>
      </c>
      <c r="ED44" s="15">
        <v>112.846402</v>
      </c>
      <c r="EE44" s="15">
        <v>113.164643</v>
      </c>
      <c r="EF44" s="15">
        <v>109.550304</v>
      </c>
      <c r="EG44" s="15">
        <v>110.149297</v>
      </c>
      <c r="EH44" s="15">
        <v>113.83838299999999</v>
      </c>
      <c r="EI44" s="15">
        <v>113.469374</v>
      </c>
      <c r="EJ44" s="15">
        <v>133.87917308999999</v>
      </c>
      <c r="EK44" s="15">
        <v>122.21490300000001</v>
      </c>
      <c r="EL44" s="15">
        <v>122.21490300000001</v>
      </c>
      <c r="EM44" s="15">
        <v>109.710903</v>
      </c>
      <c r="EN44" s="15">
        <v>118.938745</v>
      </c>
      <c r="EO44" s="15">
        <v>119.444463</v>
      </c>
      <c r="EP44" s="15">
        <v>119.28327</v>
      </c>
      <c r="EQ44" s="15">
        <v>111.312719</v>
      </c>
      <c r="ER44" s="15">
        <v>111.48614000000001</v>
      </c>
      <c r="ES44" s="15">
        <v>123.60091300000001</v>
      </c>
      <c r="ET44" s="15">
        <v>111.502493</v>
      </c>
      <c r="EU44" s="15">
        <v>111.502493</v>
      </c>
      <c r="EV44" s="15">
        <v>114.49959178</v>
      </c>
      <c r="EW44" s="15">
        <v>109.381789</v>
      </c>
      <c r="EX44" s="15">
        <v>108.13194900000001</v>
      </c>
      <c r="EY44" s="15">
        <v>110.073486</v>
      </c>
      <c r="EZ44" s="15">
        <v>113.639442</v>
      </c>
      <c r="FA44" s="15">
        <v>114.12884699999999</v>
      </c>
      <c r="FB44" s="15">
        <v>109.794459</v>
      </c>
      <c r="FC44" s="15">
        <v>108.190478</v>
      </c>
      <c r="FD44" s="15">
        <v>113.87924599999999</v>
      </c>
      <c r="FE44" s="15">
        <v>113.778277</v>
      </c>
      <c r="FF44" s="15">
        <v>113.735921</v>
      </c>
      <c r="FG44" s="15">
        <v>130.70877369999999</v>
      </c>
      <c r="FH44" s="15">
        <v>116.00234</v>
      </c>
      <c r="FI44" s="15">
        <v>122.85979399999999</v>
      </c>
      <c r="FJ44" s="15">
        <v>112.75364</v>
      </c>
      <c r="FK44" s="15">
        <v>150.61721528000001</v>
      </c>
      <c r="FL44" s="15">
        <v>119.77795369</v>
      </c>
      <c r="FM44" s="15">
        <v>125.97724599999999</v>
      </c>
      <c r="FN44" s="15">
        <v>107.0125635</v>
      </c>
      <c r="FO44" s="15">
        <v>107.419239</v>
      </c>
      <c r="FP44" s="15">
        <v>110.482955</v>
      </c>
      <c r="FQ44" s="15">
        <v>113.407067</v>
      </c>
      <c r="FR44" s="15">
        <v>123.3412898</v>
      </c>
      <c r="FS44" s="15">
        <v>122.93811100000001</v>
      </c>
      <c r="FT44" s="15">
        <v>123.326244</v>
      </c>
      <c r="FU44" s="15">
        <v>118.26746799999999</v>
      </c>
      <c r="FV44" s="15">
        <v>118.26746799999999</v>
      </c>
      <c r="FW44" s="15">
        <v>127.476767</v>
      </c>
      <c r="FX44" s="15">
        <v>127.476767</v>
      </c>
      <c r="FY44" s="15">
        <v>125.969964</v>
      </c>
      <c r="FZ44" s="15">
        <v>119.330336</v>
      </c>
      <c r="GA44" s="15">
        <v>119.142028</v>
      </c>
      <c r="GB44" s="15">
        <v>107.015027</v>
      </c>
      <c r="GC44" s="15">
        <v>106.734768</v>
      </c>
      <c r="GD44" s="15">
        <v>117.22705587999999</v>
      </c>
      <c r="GE44" s="15">
        <v>115.490287</v>
      </c>
      <c r="GF44" s="15">
        <v>116.01024</v>
      </c>
      <c r="GG44" s="15">
        <v>121.795682</v>
      </c>
      <c r="GH44" s="15">
        <v>121.795682</v>
      </c>
      <c r="GI44" s="15">
        <v>121.025586</v>
      </c>
      <c r="GJ44" s="15">
        <v>107.69349167</v>
      </c>
      <c r="GK44" s="15">
        <v>118.938745</v>
      </c>
      <c r="GL44" s="15">
        <v>118.80177399999999</v>
      </c>
      <c r="GM44" s="15">
        <v>124.00258021</v>
      </c>
      <c r="GN44" s="15">
        <v>107.774038</v>
      </c>
      <c r="GO44" s="15">
        <v>124.00258021</v>
      </c>
      <c r="GP44" s="15">
        <v>118.26746799999999</v>
      </c>
      <c r="GQ44" s="15">
        <v>112.157495</v>
      </c>
      <c r="GR44" s="15">
        <v>118.45792899999999</v>
      </c>
      <c r="GS44" s="15">
        <v>115.31775399999999</v>
      </c>
      <c r="GT44" s="15">
        <v>109.02443100000001</v>
      </c>
      <c r="GU44" s="15">
        <v>107.15893800000001</v>
      </c>
      <c r="GV44" s="15">
        <v>112.879504</v>
      </c>
      <c r="GW44" s="15">
        <v>110.557667</v>
      </c>
      <c r="GX44" s="15">
        <v>120.469871</v>
      </c>
      <c r="GY44" s="15">
        <v>118.24215599999999</v>
      </c>
      <c r="GZ44" s="15">
        <v>118.945673</v>
      </c>
      <c r="HA44" s="15">
        <v>118.697704</v>
      </c>
      <c r="HB44" s="15">
        <v>112.879504</v>
      </c>
      <c r="HC44" s="15">
        <v>112.652866</v>
      </c>
      <c r="HD44" s="15">
        <v>112.879504</v>
      </c>
      <c r="HE44" s="15">
        <v>118.45792899999999</v>
      </c>
      <c r="HF44" s="15">
        <v>123.418319</v>
      </c>
      <c r="HG44" s="15">
        <v>123.60091300000001</v>
      </c>
      <c r="HH44" s="15">
        <v>123.60091300000001</v>
      </c>
      <c r="HI44" s="15">
        <v>123.60091300000001</v>
      </c>
      <c r="HJ44" s="15">
        <v>117.374908</v>
      </c>
      <c r="HK44" s="15">
        <v>121.18015</v>
      </c>
      <c r="HL44" s="15">
        <v>120.837805</v>
      </c>
      <c r="HM44" s="15">
        <v>123.73759200000001</v>
      </c>
      <c r="HN44" s="15">
        <v>121.45236300000001</v>
      </c>
      <c r="HO44" s="15">
        <v>119.274029</v>
      </c>
      <c r="HP44" s="15">
        <v>105.71285951999999</v>
      </c>
      <c r="HQ44" s="15">
        <v>123.28772600000001</v>
      </c>
      <c r="HR44" s="15">
        <v>113.0243435</v>
      </c>
      <c r="HS44" s="15">
        <v>113.308336</v>
      </c>
      <c r="HT44" s="15">
        <v>113.128766</v>
      </c>
      <c r="HU44" s="15">
        <v>110.19393700000001</v>
      </c>
      <c r="HV44" s="15">
        <v>107.89801964</v>
      </c>
      <c r="HW44" s="15">
        <v>105.26507549999999</v>
      </c>
      <c r="HX44" s="15">
        <v>105.694996</v>
      </c>
      <c r="HY44" s="15">
        <v>113.92669367000001</v>
      </c>
      <c r="HZ44" s="15">
        <v>113.20702</v>
      </c>
      <c r="IA44" s="15">
        <v>124.595696</v>
      </c>
    </row>
    <row r="45" spans="1:235" s="4" customFormat="1" x14ac:dyDescent="0.2">
      <c r="A45" s="2"/>
      <c r="B45" s="10">
        <v>46139.875</v>
      </c>
      <c r="C45" s="15">
        <v>116.785366</v>
      </c>
      <c r="D45" s="15">
        <v>113.17509699999999</v>
      </c>
      <c r="E45" s="15">
        <v>113.47055</v>
      </c>
      <c r="F45" s="15">
        <v>113.30373400000001</v>
      </c>
      <c r="G45" s="15">
        <v>113.17509699999999</v>
      </c>
      <c r="H45" s="15">
        <v>108.089895</v>
      </c>
      <c r="I45" s="15">
        <v>117.045303</v>
      </c>
      <c r="J45" s="15">
        <v>116.59982599999999</v>
      </c>
      <c r="K45" s="15">
        <v>117.203221</v>
      </c>
      <c r="L45" s="15">
        <v>107.166933</v>
      </c>
      <c r="M45" s="15">
        <v>114.755912</v>
      </c>
      <c r="N45" s="15">
        <v>114.81654</v>
      </c>
      <c r="O45" s="15">
        <v>113.389409</v>
      </c>
      <c r="P45" s="15">
        <v>117.875665</v>
      </c>
      <c r="Q45" s="15">
        <v>109.44572660999999</v>
      </c>
      <c r="R45" s="15">
        <v>117.035608</v>
      </c>
      <c r="S45" s="15">
        <v>110.99206599999999</v>
      </c>
      <c r="T45" s="15">
        <v>116.36513600000001</v>
      </c>
      <c r="U45" s="15">
        <v>102.059189</v>
      </c>
      <c r="V45" s="15">
        <v>102.71632</v>
      </c>
      <c r="W45" s="15">
        <v>114.473342</v>
      </c>
      <c r="X45" s="15">
        <v>108.75502899999999</v>
      </c>
      <c r="Y45" s="15">
        <v>104.770194</v>
      </c>
      <c r="Z45" s="15">
        <v>107.055397</v>
      </c>
      <c r="AA45" s="15">
        <v>116.785225</v>
      </c>
      <c r="AB45" s="15">
        <v>104.109798</v>
      </c>
      <c r="AC45" s="15">
        <v>107.4002</v>
      </c>
      <c r="AD45" s="15">
        <v>109.218914</v>
      </c>
      <c r="AE45" s="15">
        <v>108.468423</v>
      </c>
      <c r="AF45" s="15">
        <v>104.023562</v>
      </c>
      <c r="AG45" s="15">
        <v>113.66665575</v>
      </c>
      <c r="AH45" s="15">
        <v>115.41830796000001</v>
      </c>
      <c r="AI45" s="15">
        <v>114.81565399999999</v>
      </c>
      <c r="AJ45" s="15">
        <v>114.613038</v>
      </c>
      <c r="AK45" s="15">
        <v>101.077022</v>
      </c>
      <c r="AL45" s="15">
        <v>114.75615500000001</v>
      </c>
      <c r="AM45" s="15">
        <v>103.82232233000001</v>
      </c>
      <c r="AN45" s="15">
        <v>104.36020499999999</v>
      </c>
      <c r="AO45" s="15">
        <v>115.63051299999999</v>
      </c>
      <c r="AP45" s="15">
        <v>103.534419</v>
      </c>
      <c r="AQ45" s="15">
        <v>98.366940499999998</v>
      </c>
      <c r="AR45" s="15">
        <v>98.788970000000006</v>
      </c>
      <c r="AS45" s="15">
        <v>117.592163</v>
      </c>
      <c r="AT45" s="15">
        <v>115.220292</v>
      </c>
      <c r="AU45" s="15">
        <v>115.220292</v>
      </c>
      <c r="AV45" s="15">
        <v>116.348839</v>
      </c>
      <c r="AW45" s="15">
        <v>109.394842</v>
      </c>
      <c r="AX45" s="15">
        <v>104.6247035</v>
      </c>
      <c r="AY45" s="15">
        <v>105.202659</v>
      </c>
      <c r="AZ45" s="15">
        <v>117.143902</v>
      </c>
      <c r="BA45" s="15">
        <v>107.71193100000001</v>
      </c>
      <c r="BB45" s="15">
        <v>107.317784</v>
      </c>
      <c r="BC45" s="15">
        <v>107.28145000000001</v>
      </c>
      <c r="BD45" s="15">
        <v>107.03733925</v>
      </c>
      <c r="BE45" s="15">
        <v>106.72325600000001</v>
      </c>
      <c r="BF45" s="15">
        <v>107.28145000000001</v>
      </c>
      <c r="BG45" s="15">
        <v>115.304627</v>
      </c>
      <c r="BH45" s="15">
        <v>116.53210300000001</v>
      </c>
      <c r="BI45" s="15">
        <v>116.53210300000001</v>
      </c>
      <c r="BJ45" s="15">
        <v>116.53210300000001</v>
      </c>
      <c r="BK45" s="15">
        <v>104.791847</v>
      </c>
      <c r="BL45" s="15">
        <v>105.423834</v>
      </c>
      <c r="BM45" s="15">
        <v>113.36216</v>
      </c>
      <c r="BN45" s="15">
        <v>113.036354</v>
      </c>
      <c r="BO45" s="15">
        <v>107.345338</v>
      </c>
      <c r="BP45" s="15">
        <v>105.897246</v>
      </c>
      <c r="BQ45" s="15">
        <v>114.842319</v>
      </c>
      <c r="BR45" s="15">
        <v>100.88856</v>
      </c>
      <c r="BS45" s="15">
        <v>100.90359239999999</v>
      </c>
      <c r="BT45" s="15">
        <v>110.04490199999999</v>
      </c>
      <c r="BU45" s="15">
        <v>108.49456000000001</v>
      </c>
      <c r="BV45" s="15">
        <v>107.63022469000001</v>
      </c>
      <c r="BW45" s="15">
        <v>117.01246</v>
      </c>
      <c r="BX45" s="15">
        <v>115.44440400000001</v>
      </c>
      <c r="BY45" s="15">
        <v>107.015345</v>
      </c>
      <c r="BZ45" s="15">
        <v>107.09571</v>
      </c>
      <c r="CA45" s="15">
        <v>118.40104100000001</v>
      </c>
      <c r="CB45" s="15">
        <v>118.375434</v>
      </c>
      <c r="CC45" s="15">
        <v>107.434506</v>
      </c>
      <c r="CD45" s="15">
        <v>112.737154</v>
      </c>
      <c r="CE45" s="15">
        <v>111.845032</v>
      </c>
      <c r="CF45" s="15">
        <v>116.863741</v>
      </c>
      <c r="CG45" s="15">
        <v>108.36183800000001</v>
      </c>
      <c r="CH45" s="15">
        <v>117.01246</v>
      </c>
      <c r="CI45" s="15">
        <v>107.20115133</v>
      </c>
      <c r="CJ45" s="15">
        <v>107.615511</v>
      </c>
      <c r="CK45" s="15">
        <v>109.77120499999999</v>
      </c>
      <c r="CL45" s="15">
        <v>119.780855</v>
      </c>
      <c r="CM45" s="15">
        <v>120.608644</v>
      </c>
      <c r="CN45" s="15">
        <v>119.767777</v>
      </c>
      <c r="CO45" s="15">
        <v>116.319557</v>
      </c>
      <c r="CP45" s="15">
        <v>117.664232</v>
      </c>
      <c r="CQ45" s="15">
        <v>108.678562</v>
      </c>
      <c r="CR45" s="15">
        <v>109.41152599999999</v>
      </c>
      <c r="CS45" s="15">
        <v>112.97713048999999</v>
      </c>
      <c r="CT45" s="15">
        <v>107.508537</v>
      </c>
      <c r="CU45" s="15">
        <v>105.219954</v>
      </c>
      <c r="CV45" s="15">
        <v>112.93565027</v>
      </c>
      <c r="CW45" s="15">
        <v>111.553318</v>
      </c>
      <c r="CX45" s="15">
        <v>106.957206</v>
      </c>
      <c r="CY45" s="15">
        <v>120.03979565</v>
      </c>
      <c r="CZ45" s="15">
        <v>105.282766</v>
      </c>
      <c r="DA45" s="15">
        <v>106.539517</v>
      </c>
      <c r="DB45" s="15">
        <v>107.02637</v>
      </c>
      <c r="DC45" s="15">
        <v>106.644789</v>
      </c>
      <c r="DD45" s="15">
        <v>117.320438</v>
      </c>
      <c r="DE45" s="15">
        <v>117.61510800000001</v>
      </c>
      <c r="DF45" s="15">
        <v>115.44440400000001</v>
      </c>
      <c r="DG45" s="15">
        <v>114.97345300000001</v>
      </c>
      <c r="DH45" s="15">
        <v>106.9152</v>
      </c>
      <c r="DI45" s="15">
        <v>107.09571</v>
      </c>
      <c r="DJ45" s="15">
        <v>109.02295700000001</v>
      </c>
      <c r="DK45" s="15">
        <v>116.171643</v>
      </c>
      <c r="DL45" s="15">
        <v>124.30403086</v>
      </c>
      <c r="DM45" s="15">
        <v>115.991849</v>
      </c>
      <c r="DN45" s="15">
        <v>115.39636900000001</v>
      </c>
      <c r="DO45" s="15">
        <v>106.328011</v>
      </c>
      <c r="DP45" s="15">
        <v>118.933193</v>
      </c>
      <c r="DQ45" s="15">
        <v>116.734662</v>
      </c>
      <c r="DR45" s="15">
        <v>112.90868</v>
      </c>
      <c r="DS45" s="15">
        <v>97.724919999999997</v>
      </c>
      <c r="DT45" s="15">
        <v>116.61842900000001</v>
      </c>
      <c r="DU45" s="15">
        <v>106.476561</v>
      </c>
      <c r="DV45" s="15">
        <v>106.89346399999999</v>
      </c>
      <c r="DW45" s="15">
        <v>109.185767</v>
      </c>
      <c r="DX45" s="15">
        <v>115.975511</v>
      </c>
      <c r="DY45" s="15">
        <v>116.22047000000001</v>
      </c>
      <c r="DZ45" s="15">
        <v>105.472936</v>
      </c>
      <c r="EA45" s="15">
        <v>99.770364999999998</v>
      </c>
      <c r="EB45" s="15">
        <v>99.770364999999998</v>
      </c>
      <c r="EC45" s="15">
        <v>105.51827612</v>
      </c>
      <c r="ED45" s="15">
        <v>109.318091</v>
      </c>
      <c r="EE45" s="15">
        <v>109.625214</v>
      </c>
      <c r="EF45" s="15">
        <v>105.598198</v>
      </c>
      <c r="EG45" s="15">
        <v>106.227253</v>
      </c>
      <c r="EH45" s="15">
        <v>110.07205999999999</v>
      </c>
      <c r="EI45" s="15">
        <v>109.095005</v>
      </c>
      <c r="EJ45" s="15">
        <v>129.41566387</v>
      </c>
      <c r="EK45" s="15">
        <v>118.257312</v>
      </c>
      <c r="EL45" s="15">
        <v>118.257312</v>
      </c>
      <c r="EM45" s="15">
        <v>105.992514</v>
      </c>
      <c r="EN45" s="15">
        <v>115.108813</v>
      </c>
      <c r="EO45" s="15">
        <v>115.603578</v>
      </c>
      <c r="EP45" s="15">
        <v>115.44440400000001</v>
      </c>
      <c r="EQ45" s="15">
        <v>107.423621</v>
      </c>
      <c r="ER45" s="15">
        <v>108.03910500000001</v>
      </c>
      <c r="ES45" s="15">
        <v>118.767763</v>
      </c>
      <c r="ET45" s="15">
        <v>107.71193100000001</v>
      </c>
      <c r="EU45" s="15">
        <v>107.71193100000001</v>
      </c>
      <c r="EV45" s="15">
        <v>110.63724055</v>
      </c>
      <c r="EW45" s="15">
        <v>105.551925</v>
      </c>
      <c r="EX45" s="15">
        <v>104.326611</v>
      </c>
      <c r="EY45" s="15">
        <v>106.251167</v>
      </c>
      <c r="EZ45" s="15">
        <v>109.68119</v>
      </c>
      <c r="FA45" s="15">
        <v>110.24921000000001</v>
      </c>
      <c r="FB45" s="15">
        <v>105.90284699999999</v>
      </c>
      <c r="FC45" s="15">
        <v>104.295621</v>
      </c>
      <c r="FD45" s="15">
        <v>109.43205500000001</v>
      </c>
      <c r="FE45" s="15">
        <v>109.384584</v>
      </c>
      <c r="FF45" s="15">
        <v>109.36467500000001</v>
      </c>
      <c r="FG45" s="15">
        <v>125.71179442</v>
      </c>
      <c r="FH45" s="15">
        <v>111.56228400000001</v>
      </c>
      <c r="FI45" s="15">
        <v>118.07033699999999</v>
      </c>
      <c r="FJ45" s="15">
        <v>108.86399299999999</v>
      </c>
      <c r="FK45" s="15">
        <v>144.50029316999999</v>
      </c>
      <c r="FL45" s="15">
        <v>115.19165169</v>
      </c>
      <c r="FM45" s="15">
        <v>121.075795</v>
      </c>
      <c r="FN45" s="15">
        <v>102.43222799999999</v>
      </c>
      <c r="FO45" s="15">
        <v>102.93280799999999</v>
      </c>
      <c r="FP45" s="15">
        <v>106.657792</v>
      </c>
      <c r="FQ45" s="15">
        <v>109.810495</v>
      </c>
      <c r="FR45" s="15">
        <v>118.41548593</v>
      </c>
      <c r="FS45" s="15">
        <v>118.037871</v>
      </c>
      <c r="FT45" s="15">
        <v>118.40104100000001</v>
      </c>
      <c r="FU45" s="15">
        <v>114.457874</v>
      </c>
      <c r="FV45" s="15">
        <v>114.457874</v>
      </c>
      <c r="FW45" s="15">
        <v>123.072405</v>
      </c>
      <c r="FX45" s="15">
        <v>123.072405</v>
      </c>
      <c r="FY45" s="15">
        <v>121.63622100000001</v>
      </c>
      <c r="FZ45" s="15">
        <v>115.34772100000001</v>
      </c>
      <c r="GA45" s="15">
        <v>115.178815</v>
      </c>
      <c r="GB45" s="15">
        <v>104.025468</v>
      </c>
      <c r="GC45" s="15">
        <v>103.582916</v>
      </c>
      <c r="GD45" s="15">
        <v>112.71803368</v>
      </c>
      <c r="GE45" s="15">
        <v>111.892697</v>
      </c>
      <c r="GF45" s="15">
        <v>111.52119399999999</v>
      </c>
      <c r="GG45" s="15">
        <v>117.01246</v>
      </c>
      <c r="GH45" s="15">
        <v>117.01246</v>
      </c>
      <c r="GI45" s="15">
        <v>117.06313</v>
      </c>
      <c r="GJ45" s="15">
        <v>104.07443499999999</v>
      </c>
      <c r="GK45" s="15">
        <v>115.108813</v>
      </c>
      <c r="GL45" s="15">
        <v>114.97345300000001</v>
      </c>
      <c r="GM45" s="15">
        <v>119.86835494</v>
      </c>
      <c r="GN45" s="15">
        <v>104.243459</v>
      </c>
      <c r="GO45" s="15">
        <v>119.86835494</v>
      </c>
      <c r="GP45" s="15">
        <v>114.457874</v>
      </c>
      <c r="GQ45" s="15">
        <v>108.294776</v>
      </c>
      <c r="GR45" s="15">
        <v>114.642892</v>
      </c>
      <c r="GS45" s="15">
        <v>111.64900799999999</v>
      </c>
      <c r="GT45" s="15">
        <v>105.27054800000001</v>
      </c>
      <c r="GU45" s="15">
        <v>103.333067</v>
      </c>
      <c r="GV45" s="15">
        <v>108.98420299999999</v>
      </c>
      <c r="GW45" s="15">
        <v>107.11844600000001</v>
      </c>
      <c r="GX45" s="15">
        <v>115.577304</v>
      </c>
      <c r="GY45" s="15">
        <v>114.362381</v>
      </c>
      <c r="GZ45" s="15">
        <v>115.084453</v>
      </c>
      <c r="HA45" s="15">
        <v>114.85687799999999</v>
      </c>
      <c r="HB45" s="15">
        <v>108.98420299999999</v>
      </c>
      <c r="HC45" s="15">
        <v>108.766797</v>
      </c>
      <c r="HD45" s="15">
        <v>108.98420299999999</v>
      </c>
      <c r="HE45" s="15">
        <v>114.642892</v>
      </c>
      <c r="HF45" s="15">
        <v>118.599222</v>
      </c>
      <c r="HG45" s="15">
        <v>118.767763</v>
      </c>
      <c r="HH45" s="15">
        <v>118.767763</v>
      </c>
      <c r="HI45" s="15">
        <v>118.767763</v>
      </c>
      <c r="HJ45" s="15">
        <v>112.81871700000001</v>
      </c>
      <c r="HK45" s="15">
        <v>117.191733</v>
      </c>
      <c r="HL45" s="15">
        <v>116.865335</v>
      </c>
      <c r="HM45" s="15">
        <v>118.720732</v>
      </c>
      <c r="HN45" s="15">
        <v>117.60947899999999</v>
      </c>
      <c r="HO45" s="15">
        <v>114.716348</v>
      </c>
      <c r="HP45" s="15">
        <v>102.24980284999999</v>
      </c>
      <c r="HQ45" s="15">
        <v>118.464568</v>
      </c>
      <c r="HR45" s="15">
        <v>109.2847605</v>
      </c>
      <c r="HS45" s="15">
        <v>109.489296</v>
      </c>
      <c r="HT45" s="15">
        <v>108.854921</v>
      </c>
      <c r="HU45" s="15">
        <v>106.39963400000001</v>
      </c>
      <c r="HV45" s="15">
        <v>103.72564522</v>
      </c>
      <c r="HW45" s="15">
        <v>101.47215199999999</v>
      </c>
      <c r="HX45" s="15">
        <v>101.897238</v>
      </c>
      <c r="HY45" s="15">
        <v>109.45863292</v>
      </c>
      <c r="HZ45" s="15">
        <v>109.31156300000001</v>
      </c>
      <c r="IA45" s="15">
        <v>119.706996</v>
      </c>
    </row>
    <row r="46" spans="1:235" s="4" customFormat="1" x14ac:dyDescent="0.2">
      <c r="A46" s="2"/>
      <c r="B46" s="10">
        <v>46139.895833333336</v>
      </c>
      <c r="C46" s="15">
        <v>116.26952919</v>
      </c>
      <c r="D46" s="15">
        <v>112.487756</v>
      </c>
      <c r="E46" s="15">
        <v>112.763604</v>
      </c>
      <c r="F46" s="15">
        <v>112.604721</v>
      </c>
      <c r="G46" s="15">
        <v>112.487756</v>
      </c>
      <c r="H46" s="15">
        <v>108.049696</v>
      </c>
      <c r="I46" s="15">
        <v>117.12128300000001</v>
      </c>
      <c r="J46" s="15">
        <v>116.690843</v>
      </c>
      <c r="K46" s="15">
        <v>117.287279</v>
      </c>
      <c r="L46" s="15">
        <v>107.37795699999999</v>
      </c>
      <c r="M46" s="15">
        <v>113.88142000000001</v>
      </c>
      <c r="N46" s="15">
        <v>114.626797</v>
      </c>
      <c r="O46" s="15">
        <v>113.195706</v>
      </c>
      <c r="P46" s="15">
        <v>116.980282</v>
      </c>
      <c r="Q46" s="15">
        <v>108.99561522</v>
      </c>
      <c r="R46" s="15">
        <v>117.138699</v>
      </c>
      <c r="S46" s="15">
        <v>110.42926199999999</v>
      </c>
      <c r="T46" s="15">
        <v>115.60788700000001</v>
      </c>
      <c r="U46" s="15">
        <v>102.5094355</v>
      </c>
      <c r="V46" s="15">
        <v>103.123192</v>
      </c>
      <c r="W46" s="15">
        <v>113.898916</v>
      </c>
      <c r="X46" s="15">
        <v>108.884388</v>
      </c>
      <c r="Y46" s="15">
        <v>104.908609</v>
      </c>
      <c r="Z46" s="15">
        <v>107.15886</v>
      </c>
      <c r="AA46" s="15">
        <v>116.764315</v>
      </c>
      <c r="AB46" s="15">
        <v>104.204927</v>
      </c>
      <c r="AC46" s="15">
        <v>107.736802</v>
      </c>
      <c r="AD46" s="15">
        <v>109.23559400000001</v>
      </c>
      <c r="AE46" s="15">
        <v>108.577083</v>
      </c>
      <c r="AF46" s="15">
        <v>103.969404</v>
      </c>
      <c r="AG46" s="15">
        <v>112.9870485</v>
      </c>
      <c r="AH46" s="15">
        <v>114.72828018</v>
      </c>
      <c r="AI46" s="15">
        <v>114.048885</v>
      </c>
      <c r="AJ46" s="15">
        <v>113.924229</v>
      </c>
      <c r="AK46" s="15">
        <v>101.077336</v>
      </c>
      <c r="AL46" s="15">
        <v>114.174936</v>
      </c>
      <c r="AM46" s="15">
        <v>103.92302333000001</v>
      </c>
      <c r="AN46" s="15">
        <v>104.461806</v>
      </c>
      <c r="AO46" s="15">
        <v>115.603341</v>
      </c>
      <c r="AP46" s="15">
        <v>103.652765</v>
      </c>
      <c r="AQ46" s="15">
        <v>98.242634499999994</v>
      </c>
      <c r="AR46" s="15">
        <v>98.665647000000007</v>
      </c>
      <c r="AS46" s="15">
        <v>117.398534</v>
      </c>
      <c r="AT46" s="15">
        <v>115.029326</v>
      </c>
      <c r="AU46" s="15">
        <v>115.029326</v>
      </c>
      <c r="AV46" s="15">
        <v>116.151314</v>
      </c>
      <c r="AW46" s="15">
        <v>109.4474635</v>
      </c>
      <c r="AX46" s="15">
        <v>104.72557999999999</v>
      </c>
      <c r="AY46" s="15">
        <v>105.285684</v>
      </c>
      <c r="AZ46" s="15">
        <v>116.620299</v>
      </c>
      <c r="BA46" s="15">
        <v>107.799322</v>
      </c>
      <c r="BB46" s="15">
        <v>107.426287</v>
      </c>
      <c r="BC46" s="15">
        <v>107.389608</v>
      </c>
      <c r="BD46" s="15">
        <v>107.1431705</v>
      </c>
      <c r="BE46" s="15">
        <v>106.870425</v>
      </c>
      <c r="BF46" s="15">
        <v>107.389608</v>
      </c>
      <c r="BG46" s="15">
        <v>115.192492</v>
      </c>
      <c r="BH46" s="15">
        <v>116.314814</v>
      </c>
      <c r="BI46" s="15">
        <v>116.314814</v>
      </c>
      <c r="BJ46" s="15">
        <v>116.314814</v>
      </c>
      <c r="BK46" s="15">
        <v>104.92850300000001</v>
      </c>
      <c r="BL46" s="15">
        <v>105.541265</v>
      </c>
      <c r="BM46" s="15">
        <v>113.12854</v>
      </c>
      <c r="BN46" s="15">
        <v>112.82016</v>
      </c>
      <c r="BO46" s="15">
        <v>107.79018600000001</v>
      </c>
      <c r="BP46" s="15">
        <v>106.22987500000001</v>
      </c>
      <c r="BQ46" s="15">
        <v>114.402361</v>
      </c>
      <c r="BR46" s="15">
        <v>100.873527</v>
      </c>
      <c r="BS46" s="15">
        <v>100.88855716</v>
      </c>
      <c r="BT46" s="15">
        <v>109.910415</v>
      </c>
      <c r="BU46" s="15">
        <v>108.09950117</v>
      </c>
      <c r="BV46" s="15">
        <v>108.35624828</v>
      </c>
      <c r="BW46" s="15">
        <v>116.502107</v>
      </c>
      <c r="BX46" s="15">
        <v>115.485782</v>
      </c>
      <c r="BY46" s="15">
        <v>107.737632</v>
      </c>
      <c r="BZ46" s="15">
        <v>107.818128</v>
      </c>
      <c r="CA46" s="15">
        <v>117.374931</v>
      </c>
      <c r="CB46" s="15">
        <v>116.738392</v>
      </c>
      <c r="CC46" s="15">
        <v>107.821286</v>
      </c>
      <c r="CD46" s="15">
        <v>112.067143</v>
      </c>
      <c r="CE46" s="15">
        <v>111.25218700000001</v>
      </c>
      <c r="CF46" s="15">
        <v>115.42168599999999</v>
      </c>
      <c r="CG46" s="15">
        <v>108.761132</v>
      </c>
      <c r="CH46" s="15">
        <v>116.502107</v>
      </c>
      <c r="CI46" s="15">
        <v>107.29138467</v>
      </c>
      <c r="CJ46" s="15">
        <v>107.70343699999999</v>
      </c>
      <c r="CK46" s="15">
        <v>109.937668</v>
      </c>
      <c r="CL46" s="15">
        <v>118.83563599999999</v>
      </c>
      <c r="CM46" s="15">
        <v>119.671156</v>
      </c>
      <c r="CN46" s="15">
        <v>119.253343</v>
      </c>
      <c r="CO46" s="15">
        <v>115.879333</v>
      </c>
      <c r="CP46" s="15">
        <v>117.186391</v>
      </c>
      <c r="CQ46" s="15">
        <v>108.65543700000001</v>
      </c>
      <c r="CR46" s="15">
        <v>109.016508</v>
      </c>
      <c r="CS46" s="15">
        <v>112.53968353</v>
      </c>
      <c r="CT46" s="15">
        <v>107.448307</v>
      </c>
      <c r="CU46" s="15">
        <v>105.41221899999999</v>
      </c>
      <c r="CV46" s="15">
        <v>113.32031617</v>
      </c>
      <c r="CW46" s="15">
        <v>110.932694</v>
      </c>
      <c r="CX46" s="15">
        <v>106.95433800000001</v>
      </c>
      <c r="CY46" s="15">
        <v>120.01830293</v>
      </c>
      <c r="CZ46" s="15">
        <v>105.27483100000001</v>
      </c>
      <c r="DA46" s="15">
        <v>106.76237633</v>
      </c>
      <c r="DB46" s="15">
        <v>107.212756</v>
      </c>
      <c r="DC46" s="15">
        <v>107.20069599999999</v>
      </c>
      <c r="DD46" s="15">
        <v>117.36346500000001</v>
      </c>
      <c r="DE46" s="15">
        <v>117.653036</v>
      </c>
      <c r="DF46" s="15">
        <v>115.485782</v>
      </c>
      <c r="DG46" s="15">
        <v>115.013268</v>
      </c>
      <c r="DH46" s="15">
        <v>107.457937</v>
      </c>
      <c r="DI46" s="15">
        <v>107.818128</v>
      </c>
      <c r="DJ46" s="15">
        <v>109.0748825</v>
      </c>
      <c r="DK46" s="15">
        <v>116.230558</v>
      </c>
      <c r="DL46" s="15">
        <v>122.58500089</v>
      </c>
      <c r="DM46" s="15">
        <v>115.683814</v>
      </c>
      <c r="DN46" s="15">
        <v>115.158777</v>
      </c>
      <c r="DO46" s="15">
        <v>106.4963915</v>
      </c>
      <c r="DP46" s="15">
        <v>118.42738900000001</v>
      </c>
      <c r="DQ46" s="15">
        <v>116.334497</v>
      </c>
      <c r="DR46" s="15">
        <v>112.397068</v>
      </c>
      <c r="DS46" s="15">
        <v>97.682782000000003</v>
      </c>
      <c r="DT46" s="15">
        <v>116.23023499999999</v>
      </c>
      <c r="DU46" s="15">
        <v>106.58344099999999</v>
      </c>
      <c r="DV46" s="15">
        <v>107.001147</v>
      </c>
      <c r="DW46" s="15">
        <v>109.18138399999999</v>
      </c>
      <c r="DX46" s="15">
        <v>115.982986</v>
      </c>
      <c r="DY46" s="15">
        <v>116.215656</v>
      </c>
      <c r="DZ46" s="15">
        <v>105.01682</v>
      </c>
      <c r="EA46" s="15">
        <v>100.061795</v>
      </c>
      <c r="EB46" s="15">
        <v>100.061795</v>
      </c>
      <c r="EC46" s="15">
        <v>105.29001554</v>
      </c>
      <c r="ED46" s="15">
        <v>109.622636</v>
      </c>
      <c r="EE46" s="15">
        <v>109.93003</v>
      </c>
      <c r="EF46" s="15">
        <v>105.74515599999999</v>
      </c>
      <c r="EG46" s="15">
        <v>106.35538699999999</v>
      </c>
      <c r="EH46" s="15">
        <v>109.61251</v>
      </c>
      <c r="EI46" s="15">
        <v>109.04160899999999</v>
      </c>
      <c r="EJ46" s="15">
        <v>129.39249243</v>
      </c>
      <c r="EK46" s="15">
        <v>118.026476</v>
      </c>
      <c r="EL46" s="15">
        <v>118.026476</v>
      </c>
      <c r="EM46" s="15">
        <v>106.08309300000001</v>
      </c>
      <c r="EN46" s="15">
        <v>115.152646</v>
      </c>
      <c r="EO46" s="15">
        <v>115.647761</v>
      </c>
      <c r="EP46" s="15">
        <v>115.485782</v>
      </c>
      <c r="EQ46" s="15">
        <v>107.1101</v>
      </c>
      <c r="ER46" s="15">
        <v>108.46290399999999</v>
      </c>
      <c r="ES46" s="15">
        <v>118.260896</v>
      </c>
      <c r="ET46" s="15">
        <v>107.799322</v>
      </c>
      <c r="EU46" s="15">
        <v>107.799322</v>
      </c>
      <c r="EV46" s="15">
        <v>110.66433549</v>
      </c>
      <c r="EW46" s="15">
        <v>105.59306599999999</v>
      </c>
      <c r="EX46" s="15">
        <v>104.404515</v>
      </c>
      <c r="EY46" s="15">
        <v>106.318237</v>
      </c>
      <c r="EZ46" s="15">
        <v>110.054771</v>
      </c>
      <c r="FA46" s="15">
        <v>110.011168</v>
      </c>
      <c r="FB46" s="15">
        <v>105.77489199999999</v>
      </c>
      <c r="FC46" s="15">
        <v>104.18528499999999</v>
      </c>
      <c r="FD46" s="15">
        <v>109.405727</v>
      </c>
      <c r="FE46" s="15">
        <v>109.320066</v>
      </c>
      <c r="FF46" s="15">
        <v>109.28413399999999</v>
      </c>
      <c r="FG46" s="15">
        <v>125.18026734</v>
      </c>
      <c r="FH46" s="15">
        <v>110.87868</v>
      </c>
      <c r="FI46" s="15">
        <v>117.61977899999999</v>
      </c>
      <c r="FJ46" s="15">
        <v>108.91533800000001</v>
      </c>
      <c r="FK46" s="15">
        <v>144.43341741</v>
      </c>
      <c r="FL46" s="15">
        <v>114.93333832</v>
      </c>
      <c r="FM46" s="15">
        <v>120.769612</v>
      </c>
      <c r="FN46" s="15">
        <v>103.52033849999999</v>
      </c>
      <c r="FO46" s="15">
        <v>103.910419</v>
      </c>
      <c r="FP46" s="15">
        <v>106.72111</v>
      </c>
      <c r="FQ46" s="15">
        <v>109.97513499999999</v>
      </c>
      <c r="FR46" s="15">
        <v>117.38925073999999</v>
      </c>
      <c r="FS46" s="15">
        <v>117.03498</v>
      </c>
      <c r="FT46" s="15">
        <v>117.374931</v>
      </c>
      <c r="FU46" s="15">
        <v>114.511275</v>
      </c>
      <c r="FV46" s="15">
        <v>114.511275</v>
      </c>
      <c r="FW46" s="15">
        <v>122.270385</v>
      </c>
      <c r="FX46" s="15">
        <v>122.270385</v>
      </c>
      <c r="FY46" s="15">
        <v>120.872362</v>
      </c>
      <c r="FZ46" s="15">
        <v>115.1611</v>
      </c>
      <c r="GA46" s="15">
        <v>115.00727999999999</v>
      </c>
      <c r="GB46" s="15">
        <v>104.88048999999999</v>
      </c>
      <c r="GC46" s="15">
        <v>104.257941</v>
      </c>
      <c r="GD46" s="15">
        <v>112.63901705000001</v>
      </c>
      <c r="GE46" s="15">
        <v>111.320498</v>
      </c>
      <c r="GF46" s="15">
        <v>111.066616</v>
      </c>
      <c r="GG46" s="15">
        <v>116.502107</v>
      </c>
      <c r="GH46" s="15">
        <v>116.502107</v>
      </c>
      <c r="GI46" s="15">
        <v>116.899192</v>
      </c>
      <c r="GJ46" s="15">
        <v>104.16953733</v>
      </c>
      <c r="GK46" s="15">
        <v>115.152646</v>
      </c>
      <c r="GL46" s="15">
        <v>115.013268</v>
      </c>
      <c r="GM46" s="15">
        <v>119.84689292</v>
      </c>
      <c r="GN46" s="15">
        <v>103.957621</v>
      </c>
      <c r="GO46" s="15">
        <v>119.84689292</v>
      </c>
      <c r="GP46" s="15">
        <v>114.511275</v>
      </c>
      <c r="GQ46" s="15">
        <v>108.359951</v>
      </c>
      <c r="GR46" s="15">
        <v>114.69905199999999</v>
      </c>
      <c r="GS46" s="15">
        <v>111.957345</v>
      </c>
      <c r="GT46" s="15">
        <v>105.36366099999999</v>
      </c>
      <c r="GU46" s="15">
        <v>103.233006</v>
      </c>
      <c r="GV46" s="15">
        <v>109.046565</v>
      </c>
      <c r="GW46" s="15">
        <v>106.752185</v>
      </c>
      <c r="GX46" s="15">
        <v>115.523814</v>
      </c>
      <c r="GY46" s="15">
        <v>114.314696</v>
      </c>
      <c r="GZ46" s="15">
        <v>115.090745</v>
      </c>
      <c r="HA46" s="15">
        <v>114.87514299999999</v>
      </c>
      <c r="HB46" s="15">
        <v>109.046565</v>
      </c>
      <c r="HC46" s="15">
        <v>108.828225</v>
      </c>
      <c r="HD46" s="15">
        <v>109.046565</v>
      </c>
      <c r="HE46" s="15">
        <v>114.69905199999999</v>
      </c>
      <c r="HF46" s="15">
        <v>118.080536</v>
      </c>
      <c r="HG46" s="15">
        <v>118.260896</v>
      </c>
      <c r="HH46" s="15">
        <v>118.260896</v>
      </c>
      <c r="HI46" s="15">
        <v>118.260896</v>
      </c>
      <c r="HJ46" s="15">
        <v>112.115016</v>
      </c>
      <c r="HK46" s="15">
        <v>117.085185</v>
      </c>
      <c r="HL46" s="15">
        <v>116.75057099999999</v>
      </c>
      <c r="HM46" s="15">
        <v>117.485998</v>
      </c>
      <c r="HN46" s="15">
        <v>117.705409</v>
      </c>
      <c r="HO46" s="15">
        <v>114.438025</v>
      </c>
      <c r="HP46" s="15">
        <v>101.9694315</v>
      </c>
      <c r="HQ46" s="15">
        <v>117.988203</v>
      </c>
      <c r="HR46" s="15">
        <v>109.29932549999999</v>
      </c>
      <c r="HS46" s="15">
        <v>109.518818</v>
      </c>
      <c r="HT46" s="15">
        <v>108.619587</v>
      </c>
      <c r="HU46" s="15">
        <v>106.49547</v>
      </c>
      <c r="HV46" s="15">
        <v>103.70357411000001</v>
      </c>
      <c r="HW46" s="15">
        <v>101.29048349999999</v>
      </c>
      <c r="HX46" s="15">
        <v>101.739052</v>
      </c>
      <c r="HY46" s="15">
        <v>108.95783624000001</v>
      </c>
      <c r="HZ46" s="15">
        <v>109.32654100000001</v>
      </c>
      <c r="IA46" s="15">
        <v>119.17035799999999</v>
      </c>
    </row>
    <row r="47" spans="1:235" s="4" customFormat="1" x14ac:dyDescent="0.2">
      <c r="A47" s="2"/>
      <c r="B47" s="10">
        <v>46139.916666666664</v>
      </c>
      <c r="C47" s="15">
        <v>116.04357232</v>
      </c>
      <c r="D47" s="15">
        <v>112.09200300000001</v>
      </c>
      <c r="E47" s="15">
        <v>112.353801</v>
      </c>
      <c r="F47" s="15">
        <v>112.209552</v>
      </c>
      <c r="G47" s="15">
        <v>112.09200300000001</v>
      </c>
      <c r="H47" s="15">
        <v>108.13225799999999</v>
      </c>
      <c r="I47" s="15">
        <v>116.910437</v>
      </c>
      <c r="J47" s="15">
        <v>116.471279</v>
      </c>
      <c r="K47" s="15">
        <v>117.086555</v>
      </c>
      <c r="L47" s="15">
        <v>107.278515</v>
      </c>
      <c r="M47" s="15">
        <v>113.382458</v>
      </c>
      <c r="N47" s="15">
        <v>114.422595</v>
      </c>
      <c r="O47" s="15">
        <v>112.98074800000001</v>
      </c>
      <c r="P47" s="15">
        <v>116.62944899999999</v>
      </c>
      <c r="Q47" s="15">
        <v>108.76295677</v>
      </c>
      <c r="R47" s="15">
        <v>116.98562</v>
      </c>
      <c r="S47" s="15">
        <v>110.054806</v>
      </c>
      <c r="T47" s="15">
        <v>115.29906099999999</v>
      </c>
      <c r="U47" s="15">
        <v>101.51203</v>
      </c>
      <c r="V47" s="15">
        <v>102.197463</v>
      </c>
      <c r="W47" s="15">
        <v>113.653041</v>
      </c>
      <c r="X47" s="15">
        <v>108.96114300000001</v>
      </c>
      <c r="Y47" s="15">
        <v>104.875079</v>
      </c>
      <c r="Z47" s="15">
        <v>107.18221</v>
      </c>
      <c r="AA47" s="15">
        <v>116.574996</v>
      </c>
      <c r="AB47" s="15">
        <v>104.077938</v>
      </c>
      <c r="AC47" s="15">
        <v>107.60060799999999</v>
      </c>
      <c r="AD47" s="15">
        <v>109.188227</v>
      </c>
      <c r="AE47" s="15">
        <v>108.63391799999999</v>
      </c>
      <c r="AF47" s="15">
        <v>103.89549100000001</v>
      </c>
      <c r="AG47" s="15">
        <v>112.66959525</v>
      </c>
      <c r="AH47" s="15">
        <v>114.41398302</v>
      </c>
      <c r="AI47" s="15">
        <v>113.713916</v>
      </c>
      <c r="AJ47" s="15">
        <v>113.617834</v>
      </c>
      <c r="AK47" s="15">
        <v>100.98508200000001</v>
      </c>
      <c r="AL47" s="15">
        <v>113.94061000000001</v>
      </c>
      <c r="AM47" s="15">
        <v>103.81913167</v>
      </c>
      <c r="AN47" s="15">
        <v>104.358923</v>
      </c>
      <c r="AO47" s="15">
        <v>115.41807900000001</v>
      </c>
      <c r="AP47" s="15">
        <v>103.577274</v>
      </c>
      <c r="AQ47" s="15">
        <v>98.182466000000005</v>
      </c>
      <c r="AR47" s="15">
        <v>98.603418000000005</v>
      </c>
      <c r="AS47" s="15">
        <v>117.141094</v>
      </c>
      <c r="AT47" s="15">
        <v>114.73428199999999</v>
      </c>
      <c r="AU47" s="15">
        <v>114.73428199999999</v>
      </c>
      <c r="AV47" s="15">
        <v>115.869462</v>
      </c>
      <c r="AW47" s="15">
        <v>109.45204649999999</v>
      </c>
      <c r="AX47" s="15">
        <v>105.08150500000001</v>
      </c>
      <c r="AY47" s="15">
        <v>105.59482199999999</v>
      </c>
      <c r="AZ47" s="15">
        <v>116.364487</v>
      </c>
      <c r="BA47" s="15">
        <v>107.749881</v>
      </c>
      <c r="BB47" s="15">
        <v>107.36617699999999</v>
      </c>
      <c r="BC47" s="15">
        <v>107.329785</v>
      </c>
      <c r="BD47" s="15">
        <v>107.08527725</v>
      </c>
      <c r="BE47" s="15">
        <v>106.788951</v>
      </c>
      <c r="BF47" s="15">
        <v>107.329785</v>
      </c>
      <c r="BG47" s="15">
        <v>114.94377900000001</v>
      </c>
      <c r="BH47" s="15">
        <v>116.02280500000001</v>
      </c>
      <c r="BI47" s="15">
        <v>116.02280500000001</v>
      </c>
      <c r="BJ47" s="15">
        <v>116.02280500000001</v>
      </c>
      <c r="BK47" s="15">
        <v>104.973797</v>
      </c>
      <c r="BL47" s="15">
        <v>105.55014199999999</v>
      </c>
      <c r="BM47" s="15">
        <v>113.09024700000001</v>
      </c>
      <c r="BN47" s="15">
        <v>112.74423</v>
      </c>
      <c r="BO47" s="15">
        <v>107.64344699999999</v>
      </c>
      <c r="BP47" s="15">
        <v>106.06653300000001</v>
      </c>
      <c r="BQ47" s="15">
        <v>114.053409</v>
      </c>
      <c r="BR47" s="15">
        <v>100.77170599999999</v>
      </c>
      <c r="BS47" s="15">
        <v>100.78672098</v>
      </c>
      <c r="BT47" s="15">
        <v>109.730671</v>
      </c>
      <c r="BU47" s="15">
        <v>107.853246</v>
      </c>
      <c r="BV47" s="15">
        <v>108.16847375</v>
      </c>
      <c r="BW47" s="15">
        <v>116.251662</v>
      </c>
      <c r="BX47" s="15">
        <v>115.324378</v>
      </c>
      <c r="BY47" s="15">
        <v>107.550206</v>
      </c>
      <c r="BZ47" s="15">
        <v>107.631286</v>
      </c>
      <c r="CA47" s="15">
        <v>116.726022</v>
      </c>
      <c r="CB47" s="15">
        <v>116.065551</v>
      </c>
      <c r="CC47" s="15">
        <v>107.701114</v>
      </c>
      <c r="CD47" s="15">
        <v>111.61314</v>
      </c>
      <c r="CE47" s="15">
        <v>110.837118</v>
      </c>
      <c r="CF47" s="15">
        <v>114.843367</v>
      </c>
      <c r="CG47" s="15">
        <v>108.688429</v>
      </c>
      <c r="CH47" s="15">
        <v>116.251662</v>
      </c>
      <c r="CI47" s="15">
        <v>107.23872933</v>
      </c>
      <c r="CJ47" s="15">
        <v>107.653389</v>
      </c>
      <c r="CK47" s="15">
        <v>109.81592999999999</v>
      </c>
      <c r="CL47" s="15">
        <v>118.271894</v>
      </c>
      <c r="CM47" s="15">
        <v>119.101294</v>
      </c>
      <c r="CN47" s="15">
        <v>119.005274</v>
      </c>
      <c r="CO47" s="15">
        <v>115.657269</v>
      </c>
      <c r="CP47" s="15">
        <v>116.897474</v>
      </c>
      <c r="CQ47" s="15">
        <v>108.685697</v>
      </c>
      <c r="CR47" s="15">
        <v>108.781803</v>
      </c>
      <c r="CS47" s="15">
        <v>112.28875162999999</v>
      </c>
      <c r="CT47" s="15">
        <v>107.37472099999999</v>
      </c>
      <c r="CU47" s="15">
        <v>105.25643599999999</v>
      </c>
      <c r="CV47" s="15">
        <v>113.32092264000001</v>
      </c>
      <c r="CW47" s="15">
        <v>110.595101</v>
      </c>
      <c r="CX47" s="15">
        <v>106.872877</v>
      </c>
      <c r="CY47" s="15">
        <v>119.82370799</v>
      </c>
      <c r="CZ47" s="15">
        <v>105.118003</v>
      </c>
      <c r="DA47" s="15">
        <v>107.12597067</v>
      </c>
      <c r="DB47" s="15">
        <v>107.51309000000001</v>
      </c>
      <c r="DC47" s="15">
        <v>106.970446</v>
      </c>
      <c r="DD47" s="15">
        <v>117.20131600000001</v>
      </c>
      <c r="DE47" s="15">
        <v>117.504698</v>
      </c>
      <c r="DF47" s="15">
        <v>115.324378</v>
      </c>
      <c r="DG47" s="15">
        <v>114.855435</v>
      </c>
      <c r="DH47" s="15">
        <v>107.283199</v>
      </c>
      <c r="DI47" s="15">
        <v>107.631286</v>
      </c>
      <c r="DJ47" s="15">
        <v>109.0299405</v>
      </c>
      <c r="DK47" s="15">
        <v>116.065167</v>
      </c>
      <c r="DL47" s="15">
        <v>121.87846199000001</v>
      </c>
      <c r="DM47" s="15">
        <v>115.405585</v>
      </c>
      <c r="DN47" s="15">
        <v>114.917925</v>
      </c>
      <c r="DO47" s="15">
        <v>106.38728399999999</v>
      </c>
      <c r="DP47" s="15">
        <v>118.17842400000001</v>
      </c>
      <c r="DQ47" s="15">
        <v>116.127712</v>
      </c>
      <c r="DR47" s="15">
        <v>112.173151</v>
      </c>
      <c r="DS47" s="15">
        <v>97.573385000000002</v>
      </c>
      <c r="DT47" s="15">
        <v>116.02930600000001</v>
      </c>
      <c r="DU47" s="15">
        <v>106.521272</v>
      </c>
      <c r="DV47" s="15">
        <v>106.939998</v>
      </c>
      <c r="DW47" s="15">
        <v>109.171384</v>
      </c>
      <c r="DX47" s="15">
        <v>115.800381</v>
      </c>
      <c r="DY47" s="15">
        <v>116.025172</v>
      </c>
      <c r="DZ47" s="15">
        <v>104.660815</v>
      </c>
      <c r="EA47" s="15">
        <v>100.275239</v>
      </c>
      <c r="EB47" s="15">
        <v>100.275239</v>
      </c>
      <c r="EC47" s="15">
        <v>105.13657224000001</v>
      </c>
      <c r="ED47" s="15">
        <v>109.501109</v>
      </c>
      <c r="EE47" s="15">
        <v>109.804711</v>
      </c>
      <c r="EF47" s="15">
        <v>105.83821500000001</v>
      </c>
      <c r="EG47" s="15">
        <v>106.41828599999999</v>
      </c>
      <c r="EH47" s="15">
        <v>109.062742</v>
      </c>
      <c r="EI47" s="15">
        <v>109.032459</v>
      </c>
      <c r="EJ47" s="15">
        <v>129.18269839000001</v>
      </c>
      <c r="EK47" s="15">
        <v>117.744461</v>
      </c>
      <c r="EL47" s="15">
        <v>117.744461</v>
      </c>
      <c r="EM47" s="15">
        <v>105.880503</v>
      </c>
      <c r="EN47" s="15">
        <v>114.99389600000001</v>
      </c>
      <c r="EO47" s="15">
        <v>115.48785700000001</v>
      </c>
      <c r="EP47" s="15">
        <v>115.324378</v>
      </c>
      <c r="EQ47" s="15">
        <v>107.19226500000001</v>
      </c>
      <c r="ER47" s="15">
        <v>108.28097200000001</v>
      </c>
      <c r="ES47" s="15">
        <v>118.01087</v>
      </c>
      <c r="ET47" s="15">
        <v>107.749881</v>
      </c>
      <c r="EU47" s="15">
        <v>107.749881</v>
      </c>
      <c r="EV47" s="15">
        <v>110.66355518</v>
      </c>
      <c r="EW47" s="15">
        <v>105.532617</v>
      </c>
      <c r="EX47" s="15">
        <v>104.342845</v>
      </c>
      <c r="EY47" s="15">
        <v>106.267467</v>
      </c>
      <c r="EZ47" s="15">
        <v>110.05535999999999</v>
      </c>
      <c r="FA47" s="15">
        <v>109.863891</v>
      </c>
      <c r="FB47" s="15">
        <v>105.697219</v>
      </c>
      <c r="FC47" s="15">
        <v>104.096907</v>
      </c>
      <c r="FD47" s="15">
        <v>109.196901</v>
      </c>
      <c r="FE47" s="15">
        <v>109.22801800000001</v>
      </c>
      <c r="FF47" s="15">
        <v>109.24106399999999</v>
      </c>
      <c r="FG47" s="15">
        <v>124.80138072</v>
      </c>
      <c r="FH47" s="15">
        <v>110.502303</v>
      </c>
      <c r="FI47" s="15">
        <v>117.386239</v>
      </c>
      <c r="FJ47" s="15">
        <v>108.85851599999999</v>
      </c>
      <c r="FK47" s="15">
        <v>144.13282778000001</v>
      </c>
      <c r="FL47" s="15">
        <v>114.87009245</v>
      </c>
      <c r="FM47" s="15">
        <v>120.414074</v>
      </c>
      <c r="FN47" s="15">
        <v>103.3903765</v>
      </c>
      <c r="FO47" s="15">
        <v>103.786135</v>
      </c>
      <c r="FP47" s="15">
        <v>106.65740700000001</v>
      </c>
      <c r="FQ47" s="15">
        <v>109.854586</v>
      </c>
      <c r="FR47" s="15">
        <v>116.74026257</v>
      </c>
      <c r="FS47" s="15">
        <v>116.40349000000001</v>
      </c>
      <c r="FT47" s="15">
        <v>116.726022</v>
      </c>
      <c r="FU47" s="15">
        <v>114.36270399999999</v>
      </c>
      <c r="FV47" s="15">
        <v>114.36270399999999</v>
      </c>
      <c r="FW47" s="15">
        <v>121.553978</v>
      </c>
      <c r="FX47" s="15">
        <v>121.553978</v>
      </c>
      <c r="FY47" s="15">
        <v>120.17474</v>
      </c>
      <c r="FZ47" s="15">
        <v>114.93675399999999</v>
      </c>
      <c r="GA47" s="15">
        <v>114.78745600000001</v>
      </c>
      <c r="GB47" s="15">
        <v>104.521809</v>
      </c>
      <c r="GC47" s="15">
        <v>103.966173</v>
      </c>
      <c r="GD47" s="15">
        <v>112.59587319000001</v>
      </c>
      <c r="GE47" s="15">
        <v>110.901304</v>
      </c>
      <c r="GF47" s="15">
        <v>110.86106700000001</v>
      </c>
      <c r="GG47" s="15">
        <v>116.251662</v>
      </c>
      <c r="GH47" s="15">
        <v>116.251662</v>
      </c>
      <c r="GI47" s="15">
        <v>116.66136</v>
      </c>
      <c r="GJ47" s="15">
        <v>104.04230966999999</v>
      </c>
      <c r="GK47" s="15">
        <v>114.99389600000001</v>
      </c>
      <c r="GL47" s="15">
        <v>114.855435</v>
      </c>
      <c r="GM47" s="15">
        <v>119.65257588999999</v>
      </c>
      <c r="GN47" s="15">
        <v>103.53837900000001</v>
      </c>
      <c r="GO47" s="15">
        <v>119.65257588999999</v>
      </c>
      <c r="GP47" s="15">
        <v>114.36270399999999</v>
      </c>
      <c r="GQ47" s="15">
        <v>108.289348</v>
      </c>
      <c r="GR47" s="15">
        <v>114.552358</v>
      </c>
      <c r="GS47" s="15">
        <v>111.843621</v>
      </c>
      <c r="GT47" s="15">
        <v>105.317475</v>
      </c>
      <c r="GU47" s="15">
        <v>103.132389</v>
      </c>
      <c r="GV47" s="15">
        <v>109.040611</v>
      </c>
      <c r="GW47" s="15">
        <v>106.43474500000001</v>
      </c>
      <c r="GX47" s="15">
        <v>115.28339</v>
      </c>
      <c r="GY47" s="15">
        <v>114.09903199999999</v>
      </c>
      <c r="GZ47" s="15">
        <v>114.91893399999999</v>
      </c>
      <c r="HA47" s="15">
        <v>114.713904</v>
      </c>
      <c r="HB47" s="15">
        <v>109.040611</v>
      </c>
      <c r="HC47" s="15">
        <v>108.821955</v>
      </c>
      <c r="HD47" s="15">
        <v>109.040611</v>
      </c>
      <c r="HE47" s="15">
        <v>114.552358</v>
      </c>
      <c r="HF47" s="15">
        <v>117.826994</v>
      </c>
      <c r="HG47" s="15">
        <v>118.01087</v>
      </c>
      <c r="HH47" s="15">
        <v>118.01087</v>
      </c>
      <c r="HI47" s="15">
        <v>118.01087</v>
      </c>
      <c r="HJ47" s="15">
        <v>111.723518</v>
      </c>
      <c r="HK47" s="15">
        <v>116.916853</v>
      </c>
      <c r="HL47" s="15">
        <v>116.578338</v>
      </c>
      <c r="HM47" s="15">
        <v>116.787899</v>
      </c>
      <c r="HN47" s="15">
        <v>117.525918</v>
      </c>
      <c r="HO47" s="15">
        <v>114.280783</v>
      </c>
      <c r="HP47" s="15">
        <v>101.55820749999999</v>
      </c>
      <c r="HQ47" s="15">
        <v>117.74426099999999</v>
      </c>
      <c r="HR47" s="15">
        <v>109.29938749999999</v>
      </c>
      <c r="HS47" s="15">
        <v>109.520019</v>
      </c>
      <c r="HT47" s="15">
        <v>108.460813</v>
      </c>
      <c r="HU47" s="15">
        <v>106.460863</v>
      </c>
      <c r="HV47" s="15">
        <v>103.73245504</v>
      </c>
      <c r="HW47" s="15">
        <v>101.1582495</v>
      </c>
      <c r="HX47" s="15">
        <v>101.61602999999999</v>
      </c>
      <c r="HY47" s="15">
        <v>108.71164189</v>
      </c>
      <c r="HZ47" s="15">
        <v>109.285915</v>
      </c>
      <c r="IA47" s="15">
        <v>118.90746799999999</v>
      </c>
    </row>
    <row r="48" spans="1:235" s="4" customFormat="1" x14ac:dyDescent="0.2">
      <c r="A48" s="2"/>
      <c r="B48" s="10">
        <v>46139.9375</v>
      </c>
      <c r="C48" s="15">
        <v>119.74837771999999</v>
      </c>
      <c r="D48" s="15">
        <v>115.315933</v>
      </c>
      <c r="E48" s="15">
        <v>115.580191</v>
      </c>
      <c r="F48" s="15">
        <v>115.430369</v>
      </c>
      <c r="G48" s="15">
        <v>115.315933</v>
      </c>
      <c r="H48" s="15">
        <v>111.83372300000001</v>
      </c>
      <c r="I48" s="15">
        <v>121.220505</v>
      </c>
      <c r="J48" s="15">
        <v>120.748684</v>
      </c>
      <c r="K48" s="15">
        <v>121.423368</v>
      </c>
      <c r="L48" s="15">
        <v>110.907742</v>
      </c>
      <c r="M48" s="15">
        <v>116.537617</v>
      </c>
      <c r="N48" s="15">
        <v>118.35839199999999</v>
      </c>
      <c r="O48" s="15">
        <v>116.75402200000001</v>
      </c>
      <c r="P48" s="15">
        <v>120.173351</v>
      </c>
      <c r="Q48" s="15">
        <v>112.14954785</v>
      </c>
      <c r="R48" s="15">
        <v>121.375912</v>
      </c>
      <c r="S48" s="15">
        <v>114.348516</v>
      </c>
      <c r="T48" s="15">
        <v>118.870419</v>
      </c>
      <c r="U48" s="15">
        <v>104.950462</v>
      </c>
      <c r="V48" s="15">
        <v>105.657798</v>
      </c>
      <c r="W48" s="15">
        <v>117.25811400000001</v>
      </c>
      <c r="X48" s="15">
        <v>112.754464</v>
      </c>
      <c r="Y48" s="15">
        <v>108.456042</v>
      </c>
      <c r="Z48" s="15">
        <v>110.84578999999999</v>
      </c>
      <c r="AA48" s="15">
        <v>120.987611</v>
      </c>
      <c r="AB48" s="15">
        <v>107.446358</v>
      </c>
      <c r="AC48" s="15">
        <v>111.242018</v>
      </c>
      <c r="AD48" s="15">
        <v>112.926256</v>
      </c>
      <c r="AE48" s="15">
        <v>112.389472</v>
      </c>
      <c r="AF48" s="15">
        <v>107.16322</v>
      </c>
      <c r="AG48" s="15">
        <v>116.46939974999999</v>
      </c>
      <c r="AH48" s="15">
        <v>118.16498523999999</v>
      </c>
      <c r="AI48" s="15">
        <v>117.419889</v>
      </c>
      <c r="AJ48" s="15">
        <v>117.350601</v>
      </c>
      <c r="AK48" s="15">
        <v>104.22808499999999</v>
      </c>
      <c r="AL48" s="15">
        <v>117.55577</v>
      </c>
      <c r="AM48" s="15">
        <v>107.17221232999999</v>
      </c>
      <c r="AN48" s="15">
        <v>107.750658</v>
      </c>
      <c r="AO48" s="15">
        <v>119.633898</v>
      </c>
      <c r="AP48" s="15">
        <v>107.477496</v>
      </c>
      <c r="AQ48" s="15">
        <v>100.97723499999999</v>
      </c>
      <c r="AR48" s="15">
        <v>101.42927</v>
      </c>
      <c r="AS48" s="15">
        <v>121.39369600000001</v>
      </c>
      <c r="AT48" s="15">
        <v>118.77458900000001</v>
      </c>
      <c r="AU48" s="15">
        <v>118.77458900000001</v>
      </c>
      <c r="AV48" s="15">
        <v>120.136781</v>
      </c>
      <c r="AW48" s="15">
        <v>113.2885615</v>
      </c>
      <c r="AX48" s="15">
        <v>108.90825049999999</v>
      </c>
      <c r="AY48" s="15">
        <v>109.403379</v>
      </c>
      <c r="AZ48" s="15">
        <v>120.07762099999999</v>
      </c>
      <c r="BA48" s="15">
        <v>111.40252099999999</v>
      </c>
      <c r="BB48" s="15">
        <v>110.99797700000001</v>
      </c>
      <c r="BC48" s="15">
        <v>110.95875700000001</v>
      </c>
      <c r="BD48" s="15">
        <v>110.695251</v>
      </c>
      <c r="BE48" s="15">
        <v>110.39193</v>
      </c>
      <c r="BF48" s="15">
        <v>110.95875700000001</v>
      </c>
      <c r="BG48" s="15">
        <v>119.32954700000001</v>
      </c>
      <c r="BH48" s="15">
        <v>120.279861</v>
      </c>
      <c r="BI48" s="15">
        <v>120.279861</v>
      </c>
      <c r="BJ48" s="15">
        <v>120.279861</v>
      </c>
      <c r="BK48" s="15">
        <v>108.471518</v>
      </c>
      <c r="BL48" s="15">
        <v>109.070807</v>
      </c>
      <c r="BM48" s="15">
        <v>116.655781</v>
      </c>
      <c r="BN48" s="15">
        <v>116.33848500000001</v>
      </c>
      <c r="BO48" s="15">
        <v>111.325968</v>
      </c>
      <c r="BP48" s="15">
        <v>109.592028</v>
      </c>
      <c r="BQ48" s="15">
        <v>118.20981999999999</v>
      </c>
      <c r="BR48" s="15">
        <v>103.947231</v>
      </c>
      <c r="BS48" s="15">
        <v>103.96271914</v>
      </c>
      <c r="BT48" s="15">
        <v>113.52300700000001</v>
      </c>
      <c r="BU48" s="15">
        <v>111.10853833</v>
      </c>
      <c r="BV48" s="15">
        <v>111.85220796</v>
      </c>
      <c r="BW48" s="15">
        <v>119.960604</v>
      </c>
      <c r="BX48" s="15">
        <v>119.52911899999999</v>
      </c>
      <c r="BY48" s="15">
        <v>111.209316</v>
      </c>
      <c r="BZ48" s="15">
        <v>111.29672600000001</v>
      </c>
      <c r="CA48" s="15">
        <v>120.00142099999999</v>
      </c>
      <c r="CB48" s="15">
        <v>119.482952</v>
      </c>
      <c r="CC48" s="15">
        <v>111.401976</v>
      </c>
      <c r="CD48" s="15">
        <v>115.777407</v>
      </c>
      <c r="CE48" s="15">
        <v>115.034525</v>
      </c>
      <c r="CF48" s="15">
        <v>118.30861400000001</v>
      </c>
      <c r="CG48" s="15">
        <v>112.399484</v>
      </c>
      <c r="CH48" s="15">
        <v>119.960604</v>
      </c>
      <c r="CI48" s="15">
        <v>110.877296</v>
      </c>
      <c r="CJ48" s="15">
        <v>111.30336800000001</v>
      </c>
      <c r="CK48" s="15">
        <v>113.57413099999999</v>
      </c>
      <c r="CL48" s="15">
        <v>121.670345</v>
      </c>
      <c r="CM48" s="15">
        <v>122.571077</v>
      </c>
      <c r="CN48" s="15">
        <v>122.79919599999999</v>
      </c>
      <c r="CO48" s="15">
        <v>119.34418700000001</v>
      </c>
      <c r="CP48" s="15">
        <v>120.57859999999999</v>
      </c>
      <c r="CQ48" s="15">
        <v>112.387283</v>
      </c>
      <c r="CR48" s="15">
        <v>112.096874</v>
      </c>
      <c r="CS48" s="15">
        <v>115.76449931000001</v>
      </c>
      <c r="CT48" s="15">
        <v>110.87027500000001</v>
      </c>
      <c r="CU48" s="15">
        <v>108.70080400000001</v>
      </c>
      <c r="CV48" s="15">
        <v>117.54141946</v>
      </c>
      <c r="CW48" s="15">
        <v>113.724999</v>
      </c>
      <c r="CX48" s="15">
        <v>110.49497599999999</v>
      </c>
      <c r="CY48" s="15">
        <v>124.35929374</v>
      </c>
      <c r="CZ48" s="15">
        <v>108.504356</v>
      </c>
      <c r="DA48" s="15">
        <v>110.778172</v>
      </c>
      <c r="DB48" s="15">
        <v>111.19723500000001</v>
      </c>
      <c r="DC48" s="15">
        <v>110.619129</v>
      </c>
      <c r="DD48" s="15">
        <v>121.542182</v>
      </c>
      <c r="DE48" s="15">
        <v>121.875118</v>
      </c>
      <c r="DF48" s="15">
        <v>119.52911899999999</v>
      </c>
      <c r="DG48" s="15">
        <v>119.027796</v>
      </c>
      <c r="DH48" s="15">
        <v>110.930352</v>
      </c>
      <c r="DI48" s="15">
        <v>111.29672600000001</v>
      </c>
      <c r="DJ48" s="15">
        <v>112.775829</v>
      </c>
      <c r="DK48" s="15">
        <v>120.33697600000001</v>
      </c>
      <c r="DL48" s="15">
        <v>125.46701668999999</v>
      </c>
      <c r="DM48" s="15">
        <v>119.30054</v>
      </c>
      <c r="DN48" s="15">
        <v>118.830045</v>
      </c>
      <c r="DO48" s="15">
        <v>109.96275799999999</v>
      </c>
      <c r="DP48" s="15">
        <v>121.88773500000001</v>
      </c>
      <c r="DQ48" s="15">
        <v>119.816058</v>
      </c>
      <c r="DR48" s="15">
        <v>115.684797</v>
      </c>
      <c r="DS48" s="15">
        <v>100.579249</v>
      </c>
      <c r="DT48" s="15">
        <v>119.71249899999999</v>
      </c>
      <c r="DU48" s="15">
        <v>110.084169</v>
      </c>
      <c r="DV48" s="15">
        <v>110.537047</v>
      </c>
      <c r="DW48" s="15">
        <v>112.894059</v>
      </c>
      <c r="DX48" s="15">
        <v>120.010479</v>
      </c>
      <c r="DY48" s="15">
        <v>120.241567</v>
      </c>
      <c r="DZ48" s="15">
        <v>108.265176</v>
      </c>
      <c r="EA48" s="15">
        <v>106.062325</v>
      </c>
      <c r="EB48" s="15">
        <v>106.062325</v>
      </c>
      <c r="EC48" s="15">
        <v>108.40799938000001</v>
      </c>
      <c r="ED48" s="15">
        <v>113.243714</v>
      </c>
      <c r="EE48" s="15">
        <v>113.5605</v>
      </c>
      <c r="EF48" s="15">
        <v>109.449112</v>
      </c>
      <c r="EG48" s="15">
        <v>110.05188099999999</v>
      </c>
      <c r="EH48" s="15">
        <v>112.084565</v>
      </c>
      <c r="EI48" s="15">
        <v>112.70482199999999</v>
      </c>
      <c r="EJ48" s="15">
        <v>134.07254212000001</v>
      </c>
      <c r="EK48" s="15">
        <v>122.008359</v>
      </c>
      <c r="EL48" s="15">
        <v>122.008359</v>
      </c>
      <c r="EM48" s="15">
        <v>109.29561200000001</v>
      </c>
      <c r="EN48" s="15">
        <v>119.17354899999999</v>
      </c>
      <c r="EO48" s="15">
        <v>119.70971</v>
      </c>
      <c r="EP48" s="15">
        <v>119.52911899999999</v>
      </c>
      <c r="EQ48" s="15">
        <v>110.502658</v>
      </c>
      <c r="ER48" s="15">
        <v>111.986126</v>
      </c>
      <c r="ES48" s="15">
        <v>121.70732700000001</v>
      </c>
      <c r="ET48" s="15">
        <v>111.40252099999999</v>
      </c>
      <c r="EU48" s="15">
        <v>111.40252099999999</v>
      </c>
      <c r="EV48" s="15">
        <v>114.58167004000001</v>
      </c>
      <c r="EW48" s="15">
        <v>109.071465</v>
      </c>
      <c r="EX48" s="15">
        <v>107.946099</v>
      </c>
      <c r="EY48" s="15">
        <v>109.842112</v>
      </c>
      <c r="EZ48" s="15">
        <v>114.154235</v>
      </c>
      <c r="FA48" s="15">
        <v>113.41672800000001</v>
      </c>
      <c r="FB48" s="15">
        <v>108.98520000000001</v>
      </c>
      <c r="FC48" s="15">
        <v>107.328312</v>
      </c>
      <c r="FD48" s="15">
        <v>112.88747100000001</v>
      </c>
      <c r="FE48" s="15">
        <v>112.88544</v>
      </c>
      <c r="FF48" s="15">
        <v>112.88458799999999</v>
      </c>
      <c r="FG48" s="15">
        <v>128.61063926</v>
      </c>
      <c r="FH48" s="15">
        <v>113.596971</v>
      </c>
      <c r="FI48" s="15">
        <v>121.078333</v>
      </c>
      <c r="FJ48" s="15">
        <v>112.553881</v>
      </c>
      <c r="FK48" s="15">
        <v>148.70919929999999</v>
      </c>
      <c r="FL48" s="15">
        <v>118.46220167</v>
      </c>
      <c r="FM48" s="15">
        <v>124.307884</v>
      </c>
      <c r="FN48" s="15">
        <v>106.748588</v>
      </c>
      <c r="FO48" s="15">
        <v>107.172848</v>
      </c>
      <c r="FP48" s="15">
        <v>110.25104</v>
      </c>
      <c r="FQ48" s="15">
        <v>113.619629</v>
      </c>
      <c r="FR48" s="15">
        <v>120.01606117</v>
      </c>
      <c r="FS48" s="15">
        <v>119.67506899999999</v>
      </c>
      <c r="FT48" s="15">
        <v>120.00142099999999</v>
      </c>
      <c r="FU48" s="15">
        <v>118.498248</v>
      </c>
      <c r="FV48" s="15">
        <v>118.498248</v>
      </c>
      <c r="FW48" s="15">
        <v>125.14692599999999</v>
      </c>
      <c r="FX48" s="15">
        <v>125.14692599999999</v>
      </c>
      <c r="FY48" s="15">
        <v>123.704937</v>
      </c>
      <c r="FZ48" s="15">
        <v>118.90773</v>
      </c>
      <c r="GA48" s="15">
        <v>118.757682</v>
      </c>
      <c r="GB48" s="15">
        <v>108.22439300000001</v>
      </c>
      <c r="GC48" s="15">
        <v>107.54725000000001</v>
      </c>
      <c r="GD48" s="15">
        <v>116.36575757</v>
      </c>
      <c r="GE48" s="15">
        <v>115.060715</v>
      </c>
      <c r="GF48" s="15">
        <v>114.29391099999999</v>
      </c>
      <c r="GG48" s="15">
        <v>119.960604</v>
      </c>
      <c r="GH48" s="15">
        <v>119.960604</v>
      </c>
      <c r="GI48" s="15">
        <v>120.905053</v>
      </c>
      <c r="GJ48" s="15">
        <v>107.40831167</v>
      </c>
      <c r="GK48" s="15">
        <v>119.17354899999999</v>
      </c>
      <c r="GL48" s="15">
        <v>119.027796</v>
      </c>
      <c r="GM48" s="15">
        <v>124.18168393000001</v>
      </c>
      <c r="GN48" s="15">
        <v>106.399861</v>
      </c>
      <c r="GO48" s="15">
        <v>124.18168393000001</v>
      </c>
      <c r="GP48" s="15">
        <v>118.498248</v>
      </c>
      <c r="GQ48" s="15">
        <v>112.027777</v>
      </c>
      <c r="GR48" s="15">
        <v>118.703993</v>
      </c>
      <c r="GS48" s="15">
        <v>115.758636</v>
      </c>
      <c r="GT48" s="15">
        <v>108.79086599999999</v>
      </c>
      <c r="GU48" s="15">
        <v>106.325096</v>
      </c>
      <c r="GV48" s="15">
        <v>112.83991</v>
      </c>
      <c r="GW48" s="15">
        <v>110.122614</v>
      </c>
      <c r="GX48" s="15">
        <v>118.94376099999999</v>
      </c>
      <c r="GY48" s="15">
        <v>118.52839899999999</v>
      </c>
      <c r="GZ48" s="15">
        <v>119.117107</v>
      </c>
      <c r="HA48" s="15">
        <v>118.88264100000001</v>
      </c>
      <c r="HB48" s="15">
        <v>112.83991</v>
      </c>
      <c r="HC48" s="15">
        <v>112.662175</v>
      </c>
      <c r="HD48" s="15">
        <v>112.83991</v>
      </c>
      <c r="HE48" s="15">
        <v>118.703993</v>
      </c>
      <c r="HF48" s="15">
        <v>121.510936</v>
      </c>
      <c r="HG48" s="15">
        <v>121.70732700000001</v>
      </c>
      <c r="HH48" s="15">
        <v>121.70732700000001</v>
      </c>
      <c r="HI48" s="15">
        <v>121.70732700000001</v>
      </c>
      <c r="HJ48" s="15">
        <v>114.886414</v>
      </c>
      <c r="HK48" s="15">
        <v>121.15200400000001</v>
      </c>
      <c r="HL48" s="15">
        <v>120.78137099999999</v>
      </c>
      <c r="HM48" s="15">
        <v>119.912278</v>
      </c>
      <c r="HN48" s="15">
        <v>121.923636</v>
      </c>
      <c r="HO48" s="15">
        <v>117.933699</v>
      </c>
      <c r="HP48" s="15">
        <v>104.36496366</v>
      </c>
      <c r="HQ48" s="15">
        <v>121.430406</v>
      </c>
      <c r="HR48" s="15">
        <v>113.072772</v>
      </c>
      <c r="HS48" s="15">
        <v>113.400038</v>
      </c>
      <c r="HT48" s="15">
        <v>111.836647</v>
      </c>
      <c r="HU48" s="15">
        <v>110.026436</v>
      </c>
      <c r="HV48" s="15">
        <v>107.26534495999999</v>
      </c>
      <c r="HW48" s="15">
        <v>104.167777</v>
      </c>
      <c r="HX48" s="15">
        <v>104.67103899999999</v>
      </c>
      <c r="HY48" s="15">
        <v>112.17424564</v>
      </c>
      <c r="HZ48" s="15">
        <v>113.04558299999999</v>
      </c>
      <c r="IA48" s="15">
        <v>122.648045</v>
      </c>
    </row>
    <row r="49" spans="1:235" s="4" customFormat="1" x14ac:dyDescent="0.2">
      <c r="A49" s="2"/>
      <c r="B49" s="10">
        <v>46139.958333333336</v>
      </c>
      <c r="C49" s="15">
        <v>115.28492084</v>
      </c>
      <c r="D49" s="15">
        <v>110.84327</v>
      </c>
      <c r="E49" s="15">
        <v>111.08140400000001</v>
      </c>
      <c r="F49" s="15">
        <v>110.94898499999999</v>
      </c>
      <c r="G49" s="15">
        <v>110.84327</v>
      </c>
      <c r="H49" s="15">
        <v>108.03261000000001</v>
      </c>
      <c r="I49" s="15">
        <v>116.942577</v>
      </c>
      <c r="J49" s="15">
        <v>116.491646</v>
      </c>
      <c r="K49" s="15">
        <v>117.13184</v>
      </c>
      <c r="L49" s="15">
        <v>107.43271799999999</v>
      </c>
      <c r="M49" s="15">
        <v>111.961084</v>
      </c>
      <c r="N49" s="15">
        <v>113.89272699999999</v>
      </c>
      <c r="O49" s="15">
        <v>112.287173</v>
      </c>
      <c r="P49" s="15">
        <v>115.367802</v>
      </c>
      <c r="Q49" s="15">
        <v>107.88132843</v>
      </c>
      <c r="R49" s="15">
        <v>117.055263</v>
      </c>
      <c r="S49" s="15">
        <v>109.94692999999999</v>
      </c>
      <c r="T49" s="15">
        <v>114.2167</v>
      </c>
      <c r="U49" s="15">
        <v>101.16767</v>
      </c>
      <c r="V49" s="15">
        <v>101.850358</v>
      </c>
      <c r="W49" s="15">
        <v>112.82135</v>
      </c>
      <c r="X49" s="15">
        <v>108.926293</v>
      </c>
      <c r="Y49" s="15">
        <v>104.78744500000001</v>
      </c>
      <c r="Z49" s="15">
        <v>107.087136</v>
      </c>
      <c r="AA49" s="15">
        <v>116.578232</v>
      </c>
      <c r="AB49" s="15">
        <v>103.91502800000001</v>
      </c>
      <c r="AC49" s="15">
        <v>108.19621100000001</v>
      </c>
      <c r="AD49" s="15">
        <v>109.00730799999999</v>
      </c>
      <c r="AE49" s="15">
        <v>108.57637800000001</v>
      </c>
      <c r="AF49" s="15">
        <v>103.428037</v>
      </c>
      <c r="AG49" s="15">
        <v>111.8420885</v>
      </c>
      <c r="AH49" s="15">
        <v>113.55251226</v>
      </c>
      <c r="AI49" s="15">
        <v>112.82115</v>
      </c>
      <c r="AJ49" s="15">
        <v>112.770673</v>
      </c>
      <c r="AK49" s="15">
        <v>100.586952</v>
      </c>
      <c r="AL49" s="15">
        <v>113.104106</v>
      </c>
      <c r="AM49" s="15">
        <v>103.59994333</v>
      </c>
      <c r="AN49" s="15">
        <v>104.158602</v>
      </c>
      <c r="AO49" s="15">
        <v>115.386169</v>
      </c>
      <c r="AP49" s="15">
        <v>103.721182</v>
      </c>
      <c r="AQ49" s="15">
        <v>97.410104500000003</v>
      </c>
      <c r="AR49" s="15">
        <v>97.846185000000006</v>
      </c>
      <c r="AS49" s="15">
        <v>117.04665799999999</v>
      </c>
      <c r="AT49" s="15">
        <v>114.403441</v>
      </c>
      <c r="AU49" s="15">
        <v>114.403441</v>
      </c>
      <c r="AV49" s="15">
        <v>115.73210899999999</v>
      </c>
      <c r="AW49" s="15">
        <v>109.4560865</v>
      </c>
      <c r="AX49" s="15">
        <v>105.04658449999999</v>
      </c>
      <c r="AY49" s="15">
        <v>105.522896</v>
      </c>
      <c r="AZ49" s="15">
        <v>115.59733199999999</v>
      </c>
      <c r="BA49" s="15">
        <v>107.602395</v>
      </c>
      <c r="BB49" s="15">
        <v>107.239206</v>
      </c>
      <c r="BC49" s="15">
        <v>107.201081</v>
      </c>
      <c r="BD49" s="15">
        <v>106.944931</v>
      </c>
      <c r="BE49" s="15">
        <v>106.702928</v>
      </c>
      <c r="BF49" s="15">
        <v>107.201081</v>
      </c>
      <c r="BG49" s="15">
        <v>114.99914800000001</v>
      </c>
      <c r="BH49" s="15">
        <v>115.856652</v>
      </c>
      <c r="BI49" s="15">
        <v>115.856652</v>
      </c>
      <c r="BJ49" s="15">
        <v>115.856652</v>
      </c>
      <c r="BK49" s="15">
        <v>104.79404599999999</v>
      </c>
      <c r="BL49" s="15">
        <v>105.370113</v>
      </c>
      <c r="BM49" s="15">
        <v>112.406955</v>
      </c>
      <c r="BN49" s="15">
        <v>112.115256</v>
      </c>
      <c r="BO49" s="15">
        <v>108.68059</v>
      </c>
      <c r="BP49" s="15">
        <v>106.701223</v>
      </c>
      <c r="BQ49" s="15">
        <v>113.706419</v>
      </c>
      <c r="BR49" s="15">
        <v>100.297934</v>
      </c>
      <c r="BS49" s="15">
        <v>100.31287838999999</v>
      </c>
      <c r="BT49" s="15">
        <v>109.609814</v>
      </c>
      <c r="BU49" s="15">
        <v>107.04565332999999</v>
      </c>
      <c r="BV49" s="15">
        <v>109.44361637999999</v>
      </c>
      <c r="BW49" s="15">
        <v>115.514934</v>
      </c>
      <c r="BX49" s="15">
        <v>115.296083</v>
      </c>
      <c r="BY49" s="15">
        <v>108.81588499999999</v>
      </c>
      <c r="BZ49" s="15">
        <v>108.900096</v>
      </c>
      <c r="CA49" s="15">
        <v>115.06571700000001</v>
      </c>
      <c r="CB49" s="15">
        <v>114.55747</v>
      </c>
      <c r="CC49" s="15">
        <v>108.569328</v>
      </c>
      <c r="CD49" s="15">
        <v>111.213386</v>
      </c>
      <c r="CE49" s="15">
        <v>110.55529199999999</v>
      </c>
      <c r="CF49" s="15">
        <v>113.561297</v>
      </c>
      <c r="CG49" s="15">
        <v>108.802725</v>
      </c>
      <c r="CH49" s="15">
        <v>115.514934</v>
      </c>
      <c r="CI49" s="15">
        <v>107.09400933000001</v>
      </c>
      <c r="CJ49" s="15">
        <v>107.506421</v>
      </c>
      <c r="CK49" s="15">
        <v>109.701944</v>
      </c>
      <c r="CL49" s="15">
        <v>116.97115700000001</v>
      </c>
      <c r="CM49" s="15">
        <v>117.835774</v>
      </c>
      <c r="CN49" s="15">
        <v>118.110573</v>
      </c>
      <c r="CO49" s="15">
        <v>115.081125</v>
      </c>
      <c r="CP49" s="15">
        <v>116.25727500000001</v>
      </c>
      <c r="CQ49" s="15">
        <v>108.393505</v>
      </c>
      <c r="CR49" s="15">
        <v>107.98699000000001</v>
      </c>
      <c r="CS49" s="15">
        <v>111.54787761</v>
      </c>
      <c r="CT49" s="15">
        <v>106.973575</v>
      </c>
      <c r="CU49" s="15">
        <v>105.462655</v>
      </c>
      <c r="CV49" s="15">
        <v>113.76512932</v>
      </c>
      <c r="CW49" s="15">
        <v>109.39436600000001</v>
      </c>
      <c r="CX49" s="15">
        <v>106.636819</v>
      </c>
      <c r="CY49" s="15">
        <v>119.82703417</v>
      </c>
      <c r="CZ49" s="15">
        <v>104.80756700000001</v>
      </c>
      <c r="DA49" s="15">
        <v>106.98793933</v>
      </c>
      <c r="DB49" s="15">
        <v>107.423686</v>
      </c>
      <c r="DC49" s="15">
        <v>108.048506</v>
      </c>
      <c r="DD49" s="15">
        <v>117.206912</v>
      </c>
      <c r="DE49" s="15">
        <v>117.522706</v>
      </c>
      <c r="DF49" s="15">
        <v>115.296083</v>
      </c>
      <c r="DG49" s="15">
        <v>114.82174999999999</v>
      </c>
      <c r="DH49" s="15">
        <v>108.558475</v>
      </c>
      <c r="DI49" s="15">
        <v>108.900096</v>
      </c>
      <c r="DJ49" s="15">
        <v>108.9434285</v>
      </c>
      <c r="DK49" s="15">
        <v>116.070144</v>
      </c>
      <c r="DL49" s="15">
        <v>120.29485176999999</v>
      </c>
      <c r="DM49" s="15">
        <v>114.775389</v>
      </c>
      <c r="DN49" s="15">
        <v>114.369529</v>
      </c>
      <c r="DO49" s="15">
        <v>106.2897875</v>
      </c>
      <c r="DP49" s="15">
        <v>117.25044200000001</v>
      </c>
      <c r="DQ49" s="15">
        <v>115.354834</v>
      </c>
      <c r="DR49" s="15">
        <v>111.402677</v>
      </c>
      <c r="DS49" s="15">
        <v>97.02131</v>
      </c>
      <c r="DT49" s="15">
        <v>115.25377</v>
      </c>
      <c r="DU49" s="15">
        <v>106.36414000000001</v>
      </c>
      <c r="DV49" s="15">
        <v>106.797813</v>
      </c>
      <c r="DW49" s="15">
        <v>108.91603600000001</v>
      </c>
      <c r="DX49" s="15">
        <v>115.7354</v>
      </c>
      <c r="DY49" s="15">
        <v>115.94825</v>
      </c>
      <c r="DZ49" s="15">
        <v>104.30510599999999</v>
      </c>
      <c r="EA49" s="15">
        <v>102.394037</v>
      </c>
      <c r="EB49" s="15">
        <v>102.394037</v>
      </c>
      <c r="EC49" s="15">
        <v>104.46349678999999</v>
      </c>
      <c r="ED49" s="15">
        <v>109.5269</v>
      </c>
      <c r="EE49" s="15">
        <v>109.83404</v>
      </c>
      <c r="EF49" s="15">
        <v>105.750231</v>
      </c>
      <c r="EG49" s="15">
        <v>106.32719400000001</v>
      </c>
      <c r="EH49" s="15">
        <v>106.382482</v>
      </c>
      <c r="EI49" s="15">
        <v>108.68366399999999</v>
      </c>
      <c r="EJ49" s="15">
        <v>129.18628437000001</v>
      </c>
      <c r="EK49" s="15">
        <v>117.6395</v>
      </c>
      <c r="EL49" s="15">
        <v>117.6395</v>
      </c>
      <c r="EM49" s="15">
        <v>105.991174</v>
      </c>
      <c r="EN49" s="15">
        <v>114.96057</v>
      </c>
      <c r="EO49" s="15">
        <v>115.466459</v>
      </c>
      <c r="EP49" s="15">
        <v>115.296083</v>
      </c>
      <c r="EQ49" s="15">
        <v>106.681555</v>
      </c>
      <c r="ER49" s="15">
        <v>108.59913400000001</v>
      </c>
      <c r="ES49" s="15">
        <v>117.07607899999999</v>
      </c>
      <c r="ET49" s="15">
        <v>107.602395</v>
      </c>
      <c r="EU49" s="15">
        <v>107.602395</v>
      </c>
      <c r="EV49" s="15">
        <v>110.66074484000001</v>
      </c>
      <c r="EW49" s="15">
        <v>105.343451</v>
      </c>
      <c r="EX49" s="15">
        <v>104.255212</v>
      </c>
      <c r="EY49" s="15">
        <v>106.11953099999999</v>
      </c>
      <c r="EZ49" s="15">
        <v>110.486766</v>
      </c>
      <c r="FA49" s="15">
        <v>109.10586000000001</v>
      </c>
      <c r="FB49" s="15">
        <v>105.139437</v>
      </c>
      <c r="FC49" s="15">
        <v>103.537085</v>
      </c>
      <c r="FD49" s="15">
        <v>108.828148</v>
      </c>
      <c r="FE49" s="15">
        <v>108.839786</v>
      </c>
      <c r="FF49" s="15">
        <v>108.844666</v>
      </c>
      <c r="FG49" s="15">
        <v>123.37844531</v>
      </c>
      <c r="FH49" s="15">
        <v>109.23703</v>
      </c>
      <c r="FI49" s="15">
        <v>116.501197</v>
      </c>
      <c r="FJ49" s="15">
        <v>108.673481</v>
      </c>
      <c r="FK49" s="15">
        <v>143.24576807</v>
      </c>
      <c r="FL49" s="15">
        <v>114.12350787</v>
      </c>
      <c r="FM49" s="15">
        <v>119.497207</v>
      </c>
      <c r="FN49" s="15">
        <v>103.216634</v>
      </c>
      <c r="FO49" s="15">
        <v>103.622576</v>
      </c>
      <c r="FP49" s="15">
        <v>106.522676</v>
      </c>
      <c r="FQ49" s="15">
        <v>109.748632</v>
      </c>
      <c r="FR49" s="15">
        <v>115.07975501999999</v>
      </c>
      <c r="FS49" s="15">
        <v>114.771415</v>
      </c>
      <c r="FT49" s="15">
        <v>115.06571700000001</v>
      </c>
      <c r="FU49" s="15">
        <v>114.327257</v>
      </c>
      <c r="FV49" s="15">
        <v>114.327257</v>
      </c>
      <c r="FW49" s="15">
        <v>117.179056</v>
      </c>
      <c r="FX49" s="15">
        <v>117.179056</v>
      </c>
      <c r="FY49" s="15">
        <v>115.97950299999999</v>
      </c>
      <c r="FZ49" s="15">
        <v>114.479467</v>
      </c>
      <c r="GA49" s="15">
        <v>114.339539</v>
      </c>
      <c r="GB49" s="15">
        <v>105.432233</v>
      </c>
      <c r="GC49" s="15">
        <v>104.849611</v>
      </c>
      <c r="GD49" s="15">
        <v>112.19994087000001</v>
      </c>
      <c r="GE49" s="15">
        <v>110.57865099999999</v>
      </c>
      <c r="GF49" s="15">
        <v>110.139872</v>
      </c>
      <c r="GG49" s="15">
        <v>115.514934</v>
      </c>
      <c r="GH49" s="15">
        <v>115.514934</v>
      </c>
      <c r="GI49" s="15">
        <v>116.57536399999999</v>
      </c>
      <c r="GJ49" s="15">
        <v>103.878253</v>
      </c>
      <c r="GK49" s="15">
        <v>114.96057</v>
      </c>
      <c r="GL49" s="15">
        <v>114.82174999999999</v>
      </c>
      <c r="GM49" s="15">
        <v>119.65589731999999</v>
      </c>
      <c r="GN49" s="15">
        <v>101.660009</v>
      </c>
      <c r="GO49" s="15">
        <v>119.65589731999999</v>
      </c>
      <c r="GP49" s="15">
        <v>114.327257</v>
      </c>
      <c r="GQ49" s="15">
        <v>108.239521</v>
      </c>
      <c r="GR49" s="15">
        <v>114.523416</v>
      </c>
      <c r="GS49" s="15">
        <v>111.940422</v>
      </c>
      <c r="GT49" s="15">
        <v>105.09854900000001</v>
      </c>
      <c r="GU49" s="15">
        <v>102.596255</v>
      </c>
      <c r="GV49" s="15">
        <v>109.08991899999999</v>
      </c>
      <c r="GW49" s="15">
        <v>106.154256</v>
      </c>
      <c r="GX49" s="15">
        <v>114.573883</v>
      </c>
      <c r="GY49" s="15">
        <v>114.26651699999999</v>
      </c>
      <c r="GZ49" s="15">
        <v>114.894383</v>
      </c>
      <c r="HA49" s="15">
        <v>114.673947</v>
      </c>
      <c r="HB49" s="15">
        <v>109.08991899999999</v>
      </c>
      <c r="HC49" s="15">
        <v>109.08991899999999</v>
      </c>
      <c r="HD49" s="15">
        <v>109.08991899999999</v>
      </c>
      <c r="HE49" s="15">
        <v>114.523416</v>
      </c>
      <c r="HF49" s="15">
        <v>116.880613</v>
      </c>
      <c r="HG49" s="15">
        <v>117.07607899999999</v>
      </c>
      <c r="HH49" s="15">
        <v>117.07607899999999</v>
      </c>
      <c r="HI49" s="15">
        <v>117.07607899999999</v>
      </c>
      <c r="HJ49" s="15">
        <v>110.440108</v>
      </c>
      <c r="HK49" s="15">
        <v>116.726229</v>
      </c>
      <c r="HL49" s="15">
        <v>116.361881</v>
      </c>
      <c r="HM49" s="15">
        <v>115.092934</v>
      </c>
      <c r="HN49" s="15">
        <v>117.597421</v>
      </c>
      <c r="HO49" s="15">
        <v>113.613612</v>
      </c>
      <c r="HP49" s="15">
        <v>99.715761330000007</v>
      </c>
      <c r="HQ49" s="15">
        <v>116.822374</v>
      </c>
      <c r="HR49" s="15">
        <v>109.26609999999999</v>
      </c>
      <c r="HS49" s="15">
        <v>109.52549999999999</v>
      </c>
      <c r="HT49" s="15">
        <v>107.767202</v>
      </c>
      <c r="HU49" s="15">
        <v>106.29063600000001</v>
      </c>
      <c r="HV49" s="15">
        <v>103.4535794</v>
      </c>
      <c r="HW49" s="15">
        <v>100.47963300000001</v>
      </c>
      <c r="HX49" s="15">
        <v>100.976732</v>
      </c>
      <c r="HY49" s="15">
        <v>107.96963941</v>
      </c>
      <c r="HZ49" s="15">
        <v>109.124284</v>
      </c>
      <c r="IA49" s="15">
        <v>117.94212899999999</v>
      </c>
    </row>
    <row r="50" spans="1:235" s="4" customFormat="1" x14ac:dyDescent="0.2">
      <c r="A50" s="2"/>
      <c r="B50" s="10">
        <v>46139.979166666664</v>
      </c>
      <c r="C50" s="15">
        <v>88.826674940000004</v>
      </c>
      <c r="D50" s="15">
        <v>85.376583999999994</v>
      </c>
      <c r="E50" s="15">
        <v>85.541302999999999</v>
      </c>
      <c r="F50" s="15">
        <v>85.448767000000004</v>
      </c>
      <c r="G50" s="15">
        <v>85.376583999999994</v>
      </c>
      <c r="H50" s="15">
        <v>84.308950999999993</v>
      </c>
      <c r="I50" s="15">
        <v>90.559867999999994</v>
      </c>
      <c r="J50" s="15">
        <v>90.218299000000002</v>
      </c>
      <c r="K50" s="15">
        <v>90.704014000000001</v>
      </c>
      <c r="L50" s="15">
        <v>83.947402999999994</v>
      </c>
      <c r="M50" s="15">
        <v>86.251067000000006</v>
      </c>
      <c r="N50" s="15">
        <v>88.213361000000006</v>
      </c>
      <c r="O50" s="15">
        <v>86.992375999999993</v>
      </c>
      <c r="P50" s="15">
        <v>89.433880000000002</v>
      </c>
      <c r="Q50" s="15">
        <v>83.090716580000006</v>
      </c>
      <c r="R50" s="15">
        <v>90.654011999999994</v>
      </c>
      <c r="S50" s="15">
        <v>85.090868</v>
      </c>
      <c r="T50" s="15">
        <v>88.094423000000006</v>
      </c>
      <c r="U50" s="15">
        <v>77.603969000000006</v>
      </c>
      <c r="V50" s="15">
        <v>78.166679999999999</v>
      </c>
      <c r="W50" s="15">
        <v>86.973444000000001</v>
      </c>
      <c r="X50" s="15">
        <v>84.678794999999994</v>
      </c>
      <c r="Y50" s="15">
        <v>81.466470999999999</v>
      </c>
      <c r="Z50" s="15">
        <v>83.212907000000001</v>
      </c>
      <c r="AA50" s="15">
        <v>90.377808999999999</v>
      </c>
      <c r="AB50" s="15">
        <v>80.859410999999994</v>
      </c>
      <c r="AC50" s="15">
        <v>84.436753999999993</v>
      </c>
      <c r="AD50" s="15">
        <v>84.715024</v>
      </c>
      <c r="AE50" s="15">
        <v>84.396744999999996</v>
      </c>
      <c r="AF50" s="15">
        <v>80.119596000000001</v>
      </c>
      <c r="AG50" s="15">
        <v>86.096467000000004</v>
      </c>
      <c r="AH50" s="15">
        <v>87.427303420000001</v>
      </c>
      <c r="AI50" s="15">
        <v>86.839952999999994</v>
      </c>
      <c r="AJ50" s="15">
        <v>86.819620999999998</v>
      </c>
      <c r="AK50" s="15">
        <v>77.974046000000001</v>
      </c>
      <c r="AL50" s="15">
        <v>87.185913999999997</v>
      </c>
      <c r="AM50" s="15">
        <v>80.659602669999998</v>
      </c>
      <c r="AN50" s="15">
        <v>81.076654000000005</v>
      </c>
      <c r="AO50" s="15">
        <v>89.440976000000006</v>
      </c>
      <c r="AP50" s="15">
        <v>79.978521999999998</v>
      </c>
      <c r="AQ50" s="15">
        <v>75.601732999999996</v>
      </c>
      <c r="AR50" s="15">
        <v>75.928247999999996</v>
      </c>
      <c r="AS50" s="15">
        <v>90.584986999999998</v>
      </c>
      <c r="AT50" s="15">
        <v>88.750022000000001</v>
      </c>
      <c r="AU50" s="15">
        <v>88.750022000000001</v>
      </c>
      <c r="AV50" s="15">
        <v>89.736935000000003</v>
      </c>
      <c r="AW50" s="15">
        <v>85.146154499999994</v>
      </c>
      <c r="AX50" s="15">
        <v>80.406336999999994</v>
      </c>
      <c r="AY50" s="15">
        <v>80.867559999999997</v>
      </c>
      <c r="AZ50" s="15">
        <v>89.007789000000002</v>
      </c>
      <c r="BA50" s="15">
        <v>83.803697999999997</v>
      </c>
      <c r="BB50" s="15">
        <v>83.651798999999997</v>
      </c>
      <c r="BC50" s="15">
        <v>83.624728000000005</v>
      </c>
      <c r="BD50" s="15">
        <v>83.442853249999999</v>
      </c>
      <c r="BE50" s="15">
        <v>83.467243999999994</v>
      </c>
      <c r="BF50" s="15">
        <v>83.624728000000005</v>
      </c>
      <c r="BG50" s="15">
        <v>89.309686999999997</v>
      </c>
      <c r="BH50" s="15">
        <v>89.816590000000005</v>
      </c>
      <c r="BI50" s="15">
        <v>89.816590000000005</v>
      </c>
      <c r="BJ50" s="15">
        <v>89.816590000000005</v>
      </c>
      <c r="BK50" s="15">
        <v>81.416308000000001</v>
      </c>
      <c r="BL50" s="15">
        <v>81.896754999999999</v>
      </c>
      <c r="BM50" s="15">
        <v>86.829291999999995</v>
      </c>
      <c r="BN50" s="15">
        <v>86.646873999999997</v>
      </c>
      <c r="BO50" s="15">
        <v>84.749077</v>
      </c>
      <c r="BP50" s="15">
        <v>83.093845000000002</v>
      </c>
      <c r="BQ50" s="15">
        <v>87.971221</v>
      </c>
      <c r="BR50" s="15">
        <v>77.788893000000002</v>
      </c>
      <c r="BS50" s="15">
        <v>77.800483549999996</v>
      </c>
      <c r="BT50" s="15">
        <v>85.004576999999998</v>
      </c>
      <c r="BU50" s="15">
        <v>82.741281169999993</v>
      </c>
      <c r="BV50" s="15">
        <v>85.445896579999996</v>
      </c>
      <c r="BW50" s="15">
        <v>88.951864999999998</v>
      </c>
      <c r="BX50" s="15">
        <v>89.366</v>
      </c>
      <c r="BY50" s="15">
        <v>85.021553999999995</v>
      </c>
      <c r="BZ50" s="15">
        <v>85.021553999999995</v>
      </c>
      <c r="CA50" s="15">
        <v>88.300355999999994</v>
      </c>
      <c r="CB50" s="15">
        <v>87.891309000000007</v>
      </c>
      <c r="CC50" s="15">
        <v>84.709446999999997</v>
      </c>
      <c r="CD50" s="15">
        <v>85.963826999999995</v>
      </c>
      <c r="CE50" s="15">
        <v>85.532022999999995</v>
      </c>
      <c r="CF50" s="15">
        <v>87.229759000000001</v>
      </c>
      <c r="CG50" s="15">
        <v>84.573978999999994</v>
      </c>
      <c r="CH50" s="15">
        <v>88.951864999999998</v>
      </c>
      <c r="CI50" s="15">
        <v>83.421279999999996</v>
      </c>
      <c r="CJ50" s="15">
        <v>83.731505999999996</v>
      </c>
      <c r="CK50" s="15">
        <v>85.283799999999999</v>
      </c>
      <c r="CL50" s="15">
        <v>89.744784999999993</v>
      </c>
      <c r="CM50" s="15">
        <v>90.393142999999995</v>
      </c>
      <c r="CN50" s="15">
        <v>90.899182999999994</v>
      </c>
      <c r="CO50" s="15">
        <v>88.657550999999998</v>
      </c>
      <c r="CP50" s="15">
        <v>89.497771999999998</v>
      </c>
      <c r="CQ50" s="15">
        <v>83.640581999999995</v>
      </c>
      <c r="CR50" s="15">
        <v>83.443794999999994</v>
      </c>
      <c r="CS50" s="15">
        <v>86.151751050000001</v>
      </c>
      <c r="CT50" s="15">
        <v>83.053854000000001</v>
      </c>
      <c r="CU50" s="15">
        <v>82.078044000000006</v>
      </c>
      <c r="CV50" s="15">
        <v>87.817242530000001</v>
      </c>
      <c r="CW50" s="15">
        <v>84.087691000000007</v>
      </c>
      <c r="CX50" s="15">
        <v>82.884069999999994</v>
      </c>
      <c r="CY50" s="15">
        <v>92.896457780000006</v>
      </c>
      <c r="CZ50" s="15">
        <v>81.476172000000005</v>
      </c>
      <c r="DA50" s="15">
        <v>82.959123329999997</v>
      </c>
      <c r="DB50" s="15">
        <v>83.316399000000004</v>
      </c>
      <c r="DC50" s="15">
        <v>84.176900000000003</v>
      </c>
      <c r="DD50" s="15">
        <v>90.749288000000007</v>
      </c>
      <c r="DE50" s="15">
        <v>90.983451000000002</v>
      </c>
      <c r="DF50" s="15">
        <v>89.366</v>
      </c>
      <c r="DG50" s="15">
        <v>89.019422000000006</v>
      </c>
      <c r="DH50" s="15">
        <v>84.615356000000006</v>
      </c>
      <c r="DI50" s="15">
        <v>85.021553999999995</v>
      </c>
      <c r="DJ50" s="15">
        <v>84.749573499999997</v>
      </c>
      <c r="DK50" s="15">
        <v>89.934359999999998</v>
      </c>
      <c r="DL50" s="15">
        <v>92.293169430000006</v>
      </c>
      <c r="DM50" s="15">
        <v>88.846092999999996</v>
      </c>
      <c r="DN50" s="15">
        <v>88.561774</v>
      </c>
      <c r="DO50" s="15">
        <v>83.287844000000007</v>
      </c>
      <c r="DP50" s="15">
        <v>90.267814999999999</v>
      </c>
      <c r="DQ50" s="15">
        <v>88.945055999999994</v>
      </c>
      <c r="DR50" s="15">
        <v>85.919601999999998</v>
      </c>
      <c r="DS50" s="15">
        <v>75.289291000000006</v>
      </c>
      <c r="DT50" s="15">
        <v>88.869956999999999</v>
      </c>
      <c r="DU50" s="15">
        <v>82.999075000000005</v>
      </c>
      <c r="DV50" s="15">
        <v>83.322559999999996</v>
      </c>
      <c r="DW50" s="15">
        <v>84.320937000000001</v>
      </c>
      <c r="DX50" s="15">
        <v>89.686528999999993</v>
      </c>
      <c r="DY50" s="15">
        <v>89.841803999999996</v>
      </c>
      <c r="DZ50" s="15">
        <v>80.950366000000002</v>
      </c>
      <c r="EA50" s="15">
        <v>77.273854</v>
      </c>
      <c r="EB50" s="15">
        <v>77.273854</v>
      </c>
      <c r="EC50" s="15">
        <v>80.729146659999998</v>
      </c>
      <c r="ED50" s="15">
        <v>85.117444000000006</v>
      </c>
      <c r="EE50" s="15">
        <v>85.343035999999998</v>
      </c>
      <c r="EF50" s="15">
        <v>82.118774999999999</v>
      </c>
      <c r="EG50" s="15">
        <v>82.591064000000003</v>
      </c>
      <c r="EH50" s="15">
        <v>81.714997999999994</v>
      </c>
      <c r="EI50" s="15">
        <v>83.874697999999995</v>
      </c>
      <c r="EJ50" s="15">
        <v>100.15225941999999</v>
      </c>
      <c r="EK50" s="15">
        <v>90.987943000000001</v>
      </c>
      <c r="EL50" s="15">
        <v>90.987943000000001</v>
      </c>
      <c r="EM50" s="15">
        <v>82.427242000000007</v>
      </c>
      <c r="EN50" s="15">
        <v>89.121364999999997</v>
      </c>
      <c r="EO50" s="15">
        <v>89.490621000000004</v>
      </c>
      <c r="EP50" s="15">
        <v>89.366</v>
      </c>
      <c r="EQ50" s="15">
        <v>82.972988999999998</v>
      </c>
      <c r="ER50" s="15">
        <v>84.456422000000003</v>
      </c>
      <c r="ES50" s="15">
        <v>90.142178000000001</v>
      </c>
      <c r="ET50" s="15">
        <v>83.803697999999997</v>
      </c>
      <c r="EU50" s="15">
        <v>83.803697999999997</v>
      </c>
      <c r="EV50" s="15">
        <v>86.120187680000001</v>
      </c>
      <c r="EW50" s="15">
        <v>81.719705000000005</v>
      </c>
      <c r="EX50" s="15">
        <v>80.742883000000006</v>
      </c>
      <c r="EY50" s="15">
        <v>82.424712</v>
      </c>
      <c r="EZ50" s="15">
        <v>85.286618000000004</v>
      </c>
      <c r="FA50" s="15">
        <v>84.697452999999996</v>
      </c>
      <c r="FB50" s="15">
        <v>81.241839999999996</v>
      </c>
      <c r="FC50" s="15">
        <v>80.188767999999996</v>
      </c>
      <c r="FD50" s="15">
        <v>83.903625000000005</v>
      </c>
      <c r="FE50" s="15">
        <v>83.981654000000006</v>
      </c>
      <c r="FF50" s="15">
        <v>84.014358000000001</v>
      </c>
      <c r="FG50" s="15">
        <v>95.253508159999996</v>
      </c>
      <c r="FH50" s="15">
        <v>84.015668000000005</v>
      </c>
      <c r="FI50" s="15">
        <v>89.766795000000002</v>
      </c>
      <c r="FJ50" s="15">
        <v>84.518302000000006</v>
      </c>
      <c r="FK50" s="15">
        <v>110.44546303</v>
      </c>
      <c r="FL50" s="15">
        <v>88.076037020000001</v>
      </c>
      <c r="FM50" s="15">
        <v>91.798445999999998</v>
      </c>
      <c r="FN50" s="15">
        <v>80.697745999999995</v>
      </c>
      <c r="FO50" s="15">
        <v>81.020364999999998</v>
      </c>
      <c r="FP50" s="15">
        <v>82.758685999999997</v>
      </c>
      <c r="FQ50" s="15">
        <v>85.313096999999999</v>
      </c>
      <c r="FR50" s="15">
        <v>88.311128640000007</v>
      </c>
      <c r="FS50" s="15">
        <v>88.096427000000006</v>
      </c>
      <c r="FT50" s="15">
        <v>88.300355999999994</v>
      </c>
      <c r="FU50" s="15">
        <v>88.659540000000007</v>
      </c>
      <c r="FV50" s="15">
        <v>88.659540000000007</v>
      </c>
      <c r="FW50" s="15">
        <v>88.515730000000005</v>
      </c>
      <c r="FX50" s="15">
        <v>88.515730000000005</v>
      </c>
      <c r="FY50" s="15">
        <v>87.755627000000004</v>
      </c>
      <c r="FZ50" s="15">
        <v>88.665481999999997</v>
      </c>
      <c r="GA50" s="15">
        <v>88.563720000000004</v>
      </c>
      <c r="GB50" s="15">
        <v>82.067155</v>
      </c>
      <c r="GC50" s="15">
        <v>81.724288999999999</v>
      </c>
      <c r="GD50" s="15">
        <v>86.584120060000004</v>
      </c>
      <c r="GE50" s="15">
        <v>85.571301000000005</v>
      </c>
      <c r="GF50" s="15">
        <v>84.966645999999997</v>
      </c>
      <c r="GG50" s="15">
        <v>88.951864999999998</v>
      </c>
      <c r="GH50" s="15">
        <v>88.951864999999998</v>
      </c>
      <c r="GI50" s="15">
        <v>90.264724999999999</v>
      </c>
      <c r="GJ50" s="15">
        <v>80.832030329999995</v>
      </c>
      <c r="GK50" s="15">
        <v>89.121364999999997</v>
      </c>
      <c r="GL50" s="15">
        <v>89.019422000000006</v>
      </c>
      <c r="GM50" s="15">
        <v>92.763783160000003</v>
      </c>
      <c r="GN50" s="15">
        <v>78.758571000000003</v>
      </c>
      <c r="GO50" s="15">
        <v>92.763783160000003</v>
      </c>
      <c r="GP50" s="15">
        <v>88.659540000000007</v>
      </c>
      <c r="GQ50" s="15">
        <v>84.392431000000002</v>
      </c>
      <c r="GR50" s="15">
        <v>88.804778999999996</v>
      </c>
      <c r="GS50" s="15">
        <v>86.862002000000004</v>
      </c>
      <c r="GT50" s="15">
        <v>81.779150000000001</v>
      </c>
      <c r="GU50" s="15">
        <v>79.476512</v>
      </c>
      <c r="GV50" s="15">
        <v>84.865431999999998</v>
      </c>
      <c r="GW50" s="15">
        <v>82.344639000000001</v>
      </c>
      <c r="GX50" s="15">
        <v>88.338843999999995</v>
      </c>
      <c r="GY50" s="15">
        <v>88.832910999999996</v>
      </c>
      <c r="GZ50" s="15">
        <v>89.090693999999999</v>
      </c>
      <c r="HA50" s="15">
        <v>88.915251999999995</v>
      </c>
      <c r="HB50" s="15">
        <v>84.865431999999998</v>
      </c>
      <c r="HC50" s="15">
        <v>84.865431999999998</v>
      </c>
      <c r="HD50" s="15">
        <v>84.865431999999998</v>
      </c>
      <c r="HE50" s="15">
        <v>88.804778999999996</v>
      </c>
      <c r="HF50" s="15">
        <v>89.998752999999994</v>
      </c>
      <c r="HG50" s="15">
        <v>90.142178000000001</v>
      </c>
      <c r="HH50" s="15">
        <v>90.142178000000001</v>
      </c>
      <c r="HI50" s="15">
        <v>90.142178000000001</v>
      </c>
      <c r="HJ50" s="15">
        <v>84.922970000000007</v>
      </c>
      <c r="HK50" s="15">
        <v>90.366343999999998</v>
      </c>
      <c r="HL50" s="15">
        <v>90.090785999999994</v>
      </c>
      <c r="HM50" s="15">
        <v>88.998446000000001</v>
      </c>
      <c r="HN50" s="15">
        <v>91.056929999999994</v>
      </c>
      <c r="HO50" s="15">
        <v>87.705586999999994</v>
      </c>
      <c r="HP50" s="15">
        <v>77.252313330000007</v>
      </c>
      <c r="HQ50" s="15">
        <v>89.984685999999996</v>
      </c>
      <c r="HR50" s="15">
        <v>85.246494999999996</v>
      </c>
      <c r="HS50" s="15">
        <v>85.246494999999996</v>
      </c>
      <c r="HT50" s="15">
        <v>83.282048000000003</v>
      </c>
      <c r="HU50" s="15">
        <v>82.641464999999997</v>
      </c>
      <c r="HV50" s="15">
        <v>79.828746120000005</v>
      </c>
      <c r="HW50" s="15">
        <v>77.704399499999994</v>
      </c>
      <c r="HX50" s="15">
        <v>78.131514999999993</v>
      </c>
      <c r="HY50" s="15">
        <v>83.111570169999993</v>
      </c>
      <c r="HZ50" s="15">
        <v>84.806347000000002</v>
      </c>
      <c r="IA50" s="15">
        <v>90.754323999999997</v>
      </c>
    </row>
    <row r="51" spans="1:235" s="4" customFormat="1" x14ac:dyDescent="0.2">
      <c r="A51" s="2"/>
      <c r="B51" s="10">
        <v>46139.999305555553</v>
      </c>
      <c r="C51" s="15">
        <v>94.302131230000001</v>
      </c>
      <c r="D51" s="15">
        <v>90.262145000000004</v>
      </c>
      <c r="E51" s="15">
        <v>90.428951999999995</v>
      </c>
      <c r="F51" s="15">
        <v>90.335476999999997</v>
      </c>
      <c r="G51" s="15">
        <v>90.262145000000004</v>
      </c>
      <c r="H51" s="15">
        <v>88.817948999999999</v>
      </c>
      <c r="I51" s="15">
        <v>95.460398999999995</v>
      </c>
      <c r="J51" s="15">
        <v>95.084146000000004</v>
      </c>
      <c r="K51" s="15">
        <v>95.616933000000003</v>
      </c>
      <c r="L51" s="15">
        <v>88.283744999999996</v>
      </c>
      <c r="M51" s="15">
        <v>91.230322999999999</v>
      </c>
      <c r="N51" s="15">
        <v>92.828008999999994</v>
      </c>
      <c r="O51" s="15">
        <v>91.438798000000006</v>
      </c>
      <c r="P51" s="15">
        <v>94.924805000000006</v>
      </c>
      <c r="Q51" s="15">
        <v>88.429222800000005</v>
      </c>
      <c r="R51" s="15">
        <v>95.484155000000001</v>
      </c>
      <c r="S51" s="15">
        <v>89.294471000000001</v>
      </c>
      <c r="T51" s="15">
        <v>93.516059999999996</v>
      </c>
      <c r="U51" s="15">
        <v>83.453709500000002</v>
      </c>
      <c r="V51" s="15">
        <v>83.975272000000004</v>
      </c>
      <c r="W51" s="15">
        <v>92.377953000000005</v>
      </c>
      <c r="X51" s="15">
        <v>89.418566999999996</v>
      </c>
      <c r="Y51" s="15">
        <v>85.983588999999995</v>
      </c>
      <c r="Z51" s="15">
        <v>87.87115</v>
      </c>
      <c r="AA51" s="15">
        <v>95.344177999999999</v>
      </c>
      <c r="AB51" s="15">
        <v>85.042794999999998</v>
      </c>
      <c r="AC51" s="15">
        <v>88.536619999999999</v>
      </c>
      <c r="AD51" s="15">
        <v>89.433873000000006</v>
      </c>
      <c r="AE51" s="15">
        <v>89.128158999999997</v>
      </c>
      <c r="AF51" s="15">
        <v>84.632254000000003</v>
      </c>
      <c r="AG51" s="15">
        <v>91.453684499999994</v>
      </c>
      <c r="AH51" s="15">
        <v>92.843525450000001</v>
      </c>
      <c r="AI51" s="15">
        <v>92.219157999999993</v>
      </c>
      <c r="AJ51" s="15">
        <v>92.202432000000002</v>
      </c>
      <c r="AK51" s="15">
        <v>82.367395999999999</v>
      </c>
      <c r="AL51" s="15">
        <v>92.605511000000007</v>
      </c>
      <c r="AM51" s="15">
        <v>84.875906000000001</v>
      </c>
      <c r="AN51" s="15">
        <v>85.330195000000003</v>
      </c>
      <c r="AO51" s="15">
        <v>94.311870999999996</v>
      </c>
      <c r="AP51" s="15">
        <v>84.945080000000004</v>
      </c>
      <c r="AQ51" s="15">
        <v>79.784503000000001</v>
      </c>
      <c r="AR51" s="15">
        <v>80.139679000000001</v>
      </c>
      <c r="AS51" s="15">
        <v>95.521772999999996</v>
      </c>
      <c r="AT51" s="15">
        <v>93.412501000000006</v>
      </c>
      <c r="AU51" s="15">
        <v>93.412501000000006</v>
      </c>
      <c r="AV51" s="15">
        <v>94.518128000000004</v>
      </c>
      <c r="AW51" s="15">
        <v>89.867984000000007</v>
      </c>
      <c r="AX51" s="15">
        <v>86.515794999999997</v>
      </c>
      <c r="AY51" s="15">
        <v>86.860765000000001</v>
      </c>
      <c r="AZ51" s="15">
        <v>94.406715000000005</v>
      </c>
      <c r="BA51" s="15">
        <v>88.367588999999995</v>
      </c>
      <c r="BB51" s="15">
        <v>88.163364999999999</v>
      </c>
      <c r="BC51" s="15">
        <v>88.132508999999999</v>
      </c>
      <c r="BD51" s="15">
        <v>87.925203249999996</v>
      </c>
      <c r="BE51" s="15">
        <v>87.893816000000001</v>
      </c>
      <c r="BF51" s="15">
        <v>88.132508999999999</v>
      </c>
      <c r="BG51" s="15">
        <v>94.101151000000002</v>
      </c>
      <c r="BH51" s="15">
        <v>94.592930999999993</v>
      </c>
      <c r="BI51" s="15">
        <v>94.592930999999993</v>
      </c>
      <c r="BJ51" s="15">
        <v>94.592930999999993</v>
      </c>
      <c r="BK51" s="15">
        <v>86.002679999999998</v>
      </c>
      <c r="BL51" s="15">
        <v>86.450798000000006</v>
      </c>
      <c r="BM51" s="15">
        <v>92.164561000000006</v>
      </c>
      <c r="BN51" s="15">
        <v>91.887665999999996</v>
      </c>
      <c r="BO51" s="15">
        <v>88.611790999999997</v>
      </c>
      <c r="BP51" s="15">
        <v>87.016093999999995</v>
      </c>
      <c r="BQ51" s="15">
        <v>92.513069000000002</v>
      </c>
      <c r="BR51" s="15">
        <v>82.165265000000005</v>
      </c>
      <c r="BS51" s="15">
        <v>82.17750762</v>
      </c>
      <c r="BT51" s="15">
        <v>89.462411000000003</v>
      </c>
      <c r="BU51" s="15">
        <v>87.785234829999993</v>
      </c>
      <c r="BV51" s="15">
        <v>89.21560676</v>
      </c>
      <c r="BW51" s="15">
        <v>94.331124000000003</v>
      </c>
      <c r="BX51" s="15">
        <v>94.217201000000003</v>
      </c>
      <c r="BY51" s="15">
        <v>88.772542999999999</v>
      </c>
      <c r="BZ51" s="15">
        <v>88.772542999999999</v>
      </c>
      <c r="CA51" s="15">
        <v>93.225024000000005</v>
      </c>
      <c r="CB51" s="15">
        <v>93.269495000000006</v>
      </c>
      <c r="CC51" s="15">
        <v>88.679829999999995</v>
      </c>
      <c r="CD51" s="15">
        <v>90.156274999999994</v>
      </c>
      <c r="CE51" s="15">
        <v>89.737162999999995</v>
      </c>
      <c r="CF51" s="15">
        <v>92.578327999999999</v>
      </c>
      <c r="CG51" s="15">
        <v>89.129519999999999</v>
      </c>
      <c r="CH51" s="15">
        <v>94.331124000000003</v>
      </c>
      <c r="CI51" s="15">
        <v>87.949989329999994</v>
      </c>
      <c r="CJ51" s="15">
        <v>88.288753999999997</v>
      </c>
      <c r="CK51" s="15">
        <v>89.884727999999996</v>
      </c>
      <c r="CL51" s="15">
        <v>94.842923999999996</v>
      </c>
      <c r="CM51" s="15">
        <v>95.563721999999999</v>
      </c>
      <c r="CN51" s="15">
        <v>97.166297</v>
      </c>
      <c r="CO51" s="15">
        <v>93.933159000000003</v>
      </c>
      <c r="CP51" s="15">
        <v>94.741527000000005</v>
      </c>
      <c r="CQ51" s="15">
        <v>88.941513999999998</v>
      </c>
      <c r="CR51" s="15">
        <v>88.553143000000006</v>
      </c>
      <c r="CS51" s="15">
        <v>91.476906339999999</v>
      </c>
      <c r="CT51" s="15">
        <v>87.480951000000005</v>
      </c>
      <c r="CU51" s="15">
        <v>86.141181000000003</v>
      </c>
      <c r="CV51" s="15">
        <v>92.575452600000006</v>
      </c>
      <c r="CW51" s="15">
        <v>88.827481000000006</v>
      </c>
      <c r="CX51" s="15">
        <v>87.555057000000005</v>
      </c>
      <c r="CY51" s="15">
        <v>98.001229550000005</v>
      </c>
      <c r="CZ51" s="15">
        <v>85.764334000000005</v>
      </c>
      <c r="DA51" s="15">
        <v>88.09451267</v>
      </c>
      <c r="DB51" s="15">
        <v>88.367580000000004</v>
      </c>
      <c r="DC51" s="15">
        <v>88.057557000000003</v>
      </c>
      <c r="DD51" s="15">
        <v>95.700039000000004</v>
      </c>
      <c r="DE51" s="15">
        <v>95.955646000000002</v>
      </c>
      <c r="DF51" s="15">
        <v>94.217201000000003</v>
      </c>
      <c r="DG51" s="15">
        <v>93.856859999999998</v>
      </c>
      <c r="DH51" s="15">
        <v>88.328029999999998</v>
      </c>
      <c r="DI51" s="15">
        <v>88.772542999999999</v>
      </c>
      <c r="DJ51" s="15">
        <v>89.402946999999998</v>
      </c>
      <c r="DK51" s="15">
        <v>94.812207000000001</v>
      </c>
      <c r="DL51" s="15">
        <v>97.940711120000003</v>
      </c>
      <c r="DM51" s="15">
        <v>93.468717999999996</v>
      </c>
      <c r="DN51" s="15">
        <v>93.188946000000001</v>
      </c>
      <c r="DO51" s="15">
        <v>87.698120500000002</v>
      </c>
      <c r="DP51" s="15">
        <v>96.473808000000005</v>
      </c>
      <c r="DQ51" s="15">
        <v>94.450405000000003</v>
      </c>
      <c r="DR51" s="15">
        <v>91.326711000000003</v>
      </c>
      <c r="DS51" s="15">
        <v>79.413290000000003</v>
      </c>
      <c r="DT51" s="15">
        <v>94.378021000000004</v>
      </c>
      <c r="DU51" s="15">
        <v>87.443934999999996</v>
      </c>
      <c r="DV51" s="15">
        <v>87.800477999999998</v>
      </c>
      <c r="DW51" s="15">
        <v>89.323110999999997</v>
      </c>
      <c r="DX51" s="15">
        <v>94.576696999999996</v>
      </c>
      <c r="DY51" s="15">
        <v>94.747485999999995</v>
      </c>
      <c r="DZ51" s="15">
        <v>84.833044000000001</v>
      </c>
      <c r="EA51" s="15">
        <v>83.858040000000003</v>
      </c>
      <c r="EB51" s="15">
        <v>83.858040000000003</v>
      </c>
      <c r="EC51" s="15">
        <v>85.500299830000003</v>
      </c>
      <c r="ED51" s="15">
        <v>89.708414000000005</v>
      </c>
      <c r="EE51" s="15">
        <v>89.951384000000004</v>
      </c>
      <c r="EF51" s="15">
        <v>86.827167000000003</v>
      </c>
      <c r="EG51" s="15">
        <v>87.277671999999995</v>
      </c>
      <c r="EH51" s="15">
        <v>84.938923000000003</v>
      </c>
      <c r="EI51" s="15">
        <v>89.154285000000002</v>
      </c>
      <c r="EJ51" s="15">
        <v>105.65574619</v>
      </c>
      <c r="EK51" s="15">
        <v>95.958904000000004</v>
      </c>
      <c r="EL51" s="15">
        <v>95.958904000000004</v>
      </c>
      <c r="EM51" s="15">
        <v>86.493213999999995</v>
      </c>
      <c r="EN51" s="15">
        <v>93.962040999999999</v>
      </c>
      <c r="EO51" s="15">
        <v>94.342214999999996</v>
      </c>
      <c r="EP51" s="15">
        <v>94.217201000000003</v>
      </c>
      <c r="EQ51" s="15">
        <v>87.341555999999997</v>
      </c>
      <c r="ER51" s="15">
        <v>88.981793999999994</v>
      </c>
      <c r="ES51" s="15">
        <v>96.379706999999996</v>
      </c>
      <c r="ET51" s="15">
        <v>88.367588999999995</v>
      </c>
      <c r="EU51" s="15">
        <v>88.367588999999995</v>
      </c>
      <c r="EV51" s="15">
        <v>90.9138868</v>
      </c>
      <c r="EW51" s="15">
        <v>86.318644000000006</v>
      </c>
      <c r="EX51" s="15">
        <v>85.382138999999995</v>
      </c>
      <c r="EY51" s="15">
        <v>86.989788000000004</v>
      </c>
      <c r="EZ51" s="15">
        <v>89.907711000000006</v>
      </c>
      <c r="FA51" s="15">
        <v>88.938283999999996</v>
      </c>
      <c r="FB51" s="15">
        <v>85.926250999999993</v>
      </c>
      <c r="FC51" s="15">
        <v>84.775142000000002</v>
      </c>
      <c r="FD51" s="15">
        <v>89.314374999999998</v>
      </c>
      <c r="FE51" s="15">
        <v>89.284317000000001</v>
      </c>
      <c r="FF51" s="15">
        <v>89.271711999999994</v>
      </c>
      <c r="FG51" s="15">
        <v>101.11450354</v>
      </c>
      <c r="FH51" s="15">
        <v>88.766017000000005</v>
      </c>
      <c r="FI51" s="15">
        <v>95.470433999999997</v>
      </c>
      <c r="FJ51" s="15">
        <v>89.172013000000007</v>
      </c>
      <c r="FK51" s="15">
        <v>117.05266489</v>
      </c>
      <c r="FL51" s="15">
        <v>93.460191829999999</v>
      </c>
      <c r="FM51" s="15">
        <v>97.832238000000004</v>
      </c>
      <c r="FN51" s="15">
        <v>85.020180499999995</v>
      </c>
      <c r="FO51" s="15">
        <v>85.354804000000001</v>
      </c>
      <c r="FP51" s="15">
        <v>87.320772000000005</v>
      </c>
      <c r="FQ51" s="15">
        <v>89.917451999999997</v>
      </c>
      <c r="FR51" s="15">
        <v>93.236397449999998</v>
      </c>
      <c r="FS51" s="15">
        <v>93.018208000000001</v>
      </c>
      <c r="FT51" s="15">
        <v>93.225024000000005</v>
      </c>
      <c r="FU51" s="15">
        <v>93.488939000000002</v>
      </c>
      <c r="FV51" s="15">
        <v>93.488939000000002</v>
      </c>
      <c r="FW51" s="15">
        <v>91.614484000000004</v>
      </c>
      <c r="FX51" s="15">
        <v>91.614484000000004</v>
      </c>
      <c r="FY51" s="15">
        <v>90.866038000000003</v>
      </c>
      <c r="FZ51" s="15">
        <v>93.322417000000002</v>
      </c>
      <c r="GA51" s="15">
        <v>93.216528999999994</v>
      </c>
      <c r="GB51" s="15">
        <v>86.338412000000005</v>
      </c>
      <c r="GC51" s="15">
        <v>85.863707000000005</v>
      </c>
      <c r="GD51" s="15">
        <v>92.002112389999994</v>
      </c>
      <c r="GE51" s="15">
        <v>89.783450000000002</v>
      </c>
      <c r="GF51" s="15">
        <v>90.398234000000002</v>
      </c>
      <c r="GG51" s="15">
        <v>94.331124000000003</v>
      </c>
      <c r="GH51" s="15">
        <v>94.331124000000003</v>
      </c>
      <c r="GI51" s="15">
        <v>95.174363</v>
      </c>
      <c r="GJ51" s="15">
        <v>85.012513330000004</v>
      </c>
      <c r="GK51" s="15">
        <v>93.962040999999999</v>
      </c>
      <c r="GL51" s="15">
        <v>93.856859999999998</v>
      </c>
      <c r="GM51" s="15">
        <v>97.861264300000002</v>
      </c>
      <c r="GN51" s="15">
        <v>82.035675999999995</v>
      </c>
      <c r="GO51" s="15">
        <v>97.861264300000002</v>
      </c>
      <c r="GP51" s="15">
        <v>93.488939000000002</v>
      </c>
      <c r="GQ51" s="15">
        <v>88.925865999999999</v>
      </c>
      <c r="GR51" s="15">
        <v>93.651272000000006</v>
      </c>
      <c r="GS51" s="15">
        <v>91.613077000000004</v>
      </c>
      <c r="GT51" s="15">
        <v>86.180708999999993</v>
      </c>
      <c r="GU51" s="15">
        <v>83.999396000000004</v>
      </c>
      <c r="GV51" s="15">
        <v>89.544110000000003</v>
      </c>
      <c r="GW51" s="15">
        <v>86.406323999999998</v>
      </c>
      <c r="GX51" s="15">
        <v>93.623557000000005</v>
      </c>
      <c r="GY51" s="15">
        <v>93.616769000000005</v>
      </c>
      <c r="GZ51" s="15">
        <v>93.935843000000006</v>
      </c>
      <c r="HA51" s="15">
        <v>93.749448000000001</v>
      </c>
      <c r="HB51" s="15">
        <v>89.544110000000003</v>
      </c>
      <c r="HC51" s="15">
        <v>89.544110000000003</v>
      </c>
      <c r="HD51" s="15">
        <v>89.544110000000003</v>
      </c>
      <c r="HE51" s="15">
        <v>93.651272000000006</v>
      </c>
      <c r="HF51" s="15">
        <v>96.440960000000004</v>
      </c>
      <c r="HG51" s="15">
        <v>96.379706999999996</v>
      </c>
      <c r="HH51" s="15">
        <v>96.379706999999996</v>
      </c>
      <c r="HI51" s="15">
        <v>96.379706999999996</v>
      </c>
      <c r="HJ51" s="15">
        <v>89.785807000000005</v>
      </c>
      <c r="HK51" s="15">
        <v>95.287906000000007</v>
      </c>
      <c r="HL51" s="15">
        <v>94.974125000000001</v>
      </c>
      <c r="HM51" s="15">
        <v>94.178062999999995</v>
      </c>
      <c r="HN51" s="15">
        <v>96.001447999999996</v>
      </c>
      <c r="HO51" s="15">
        <v>92.996362000000005</v>
      </c>
      <c r="HP51" s="15">
        <v>80.466743699999995</v>
      </c>
      <c r="HQ51" s="15">
        <v>95.827310999999995</v>
      </c>
      <c r="HR51" s="15">
        <v>89.994625999999997</v>
      </c>
      <c r="HS51" s="15">
        <v>89.994625999999997</v>
      </c>
      <c r="HT51" s="15">
        <v>88.204586000000006</v>
      </c>
      <c r="HU51" s="15">
        <v>87.178044</v>
      </c>
      <c r="HV51" s="15">
        <v>84.888093440000006</v>
      </c>
      <c r="HW51" s="15">
        <v>82.243747499999998</v>
      </c>
      <c r="HX51" s="15">
        <v>82.655921000000006</v>
      </c>
      <c r="HY51" s="15">
        <v>88.146320799999998</v>
      </c>
      <c r="HZ51" s="15">
        <v>89.541567999999998</v>
      </c>
      <c r="IA51" s="15">
        <v>97.008891000000006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Normal="85" zoomScaleSheetLayoutView="100" workbookViewId="0">
      <pane xSplit="2" ySplit="3" topLeftCell="HR4" activePane="bottomRight" state="frozen"/>
      <selection activeCell="W4" sqref="W4:W51"/>
      <selection pane="topRight" activeCell="W4" sqref="W4:W51"/>
      <selection pane="bottomLeft" activeCell="W4" sqref="W4:W51"/>
      <selection pane="bottomRight" activeCell="C28" sqref="C28:IA29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46139.020833333336</v>
      </c>
      <c r="C4" s="16">
        <v>78.22693228</v>
      </c>
      <c r="D4" s="16">
        <v>75.146563</v>
      </c>
      <c r="E4" s="16">
        <v>75.267957999999993</v>
      </c>
      <c r="F4" s="16">
        <v>75.199781999999999</v>
      </c>
      <c r="G4" s="16">
        <v>75.146563</v>
      </c>
      <c r="H4" s="16">
        <v>74.093259000000003</v>
      </c>
      <c r="I4" s="16">
        <v>80.369322999999994</v>
      </c>
      <c r="J4" s="16">
        <v>80.039338999999998</v>
      </c>
      <c r="K4" s="16">
        <v>80.505154000000005</v>
      </c>
      <c r="L4" s="16">
        <v>74.065025000000006</v>
      </c>
      <c r="M4" s="16">
        <v>75.932614000000001</v>
      </c>
      <c r="N4" s="16">
        <v>77.900126</v>
      </c>
      <c r="O4" s="16">
        <v>76.664171999999994</v>
      </c>
      <c r="P4" s="16">
        <v>79.260555999999994</v>
      </c>
      <c r="Q4" s="16">
        <v>72.969285249999999</v>
      </c>
      <c r="R4" s="16">
        <v>80.447833000000003</v>
      </c>
      <c r="S4" s="16">
        <v>74.851350999999994</v>
      </c>
      <c r="T4" s="16">
        <v>78.019232000000002</v>
      </c>
      <c r="U4" s="16">
        <v>68.121148500000004</v>
      </c>
      <c r="V4" s="16">
        <v>68.647638000000001</v>
      </c>
      <c r="W4" s="16">
        <v>76.993961999999996</v>
      </c>
      <c r="X4" s="16">
        <v>74.356628000000001</v>
      </c>
      <c r="Y4" s="16">
        <v>72.259221999999994</v>
      </c>
      <c r="Z4" s="16">
        <v>73.262934000000001</v>
      </c>
      <c r="AA4" s="16">
        <v>80.450321000000002</v>
      </c>
      <c r="AB4" s="16">
        <v>71.292118000000002</v>
      </c>
      <c r="AC4" s="16">
        <v>74.665040000000005</v>
      </c>
      <c r="AD4" s="16">
        <v>74.438507000000001</v>
      </c>
      <c r="AE4" s="16">
        <v>74.153947000000002</v>
      </c>
      <c r="AF4" s="16">
        <v>70.966025000000002</v>
      </c>
      <c r="AG4" s="16">
        <v>76.268837500000004</v>
      </c>
      <c r="AH4" s="16">
        <v>77.404606299999998</v>
      </c>
      <c r="AI4" s="16">
        <v>76.898049999999998</v>
      </c>
      <c r="AJ4" s="16">
        <v>76.859527</v>
      </c>
      <c r="AK4" s="16">
        <v>69.176293000000001</v>
      </c>
      <c r="AL4" s="16">
        <v>77.189832999999993</v>
      </c>
      <c r="AM4" s="16">
        <v>71.076651999999996</v>
      </c>
      <c r="AN4" s="16">
        <v>71.457419999999999</v>
      </c>
      <c r="AO4" s="16">
        <v>79.326983999999996</v>
      </c>
      <c r="AP4" s="16">
        <v>71.438520999999994</v>
      </c>
      <c r="AQ4" s="16">
        <v>67.599050500000004</v>
      </c>
      <c r="AR4" s="16">
        <v>67.849928000000006</v>
      </c>
      <c r="AS4" s="16">
        <v>80.278150999999994</v>
      </c>
      <c r="AT4" s="16">
        <v>78.652745999999993</v>
      </c>
      <c r="AU4" s="16">
        <v>78.652745999999993</v>
      </c>
      <c r="AV4" s="16">
        <v>79.609790000000004</v>
      </c>
      <c r="AW4" s="16">
        <v>74.637667499999992</v>
      </c>
      <c r="AX4" s="16">
        <v>70.677432999999994</v>
      </c>
      <c r="AY4" s="16">
        <v>71.107174999999998</v>
      </c>
      <c r="AZ4" s="16">
        <v>78.420828999999998</v>
      </c>
      <c r="BA4" s="16">
        <v>73.908090000000001</v>
      </c>
      <c r="BB4" s="16">
        <v>73.763084000000006</v>
      </c>
      <c r="BC4" s="16">
        <v>73.749335000000002</v>
      </c>
      <c r="BD4" s="16">
        <v>73.656999749999997</v>
      </c>
      <c r="BE4" s="16">
        <v>73.545175999999998</v>
      </c>
      <c r="BF4" s="16">
        <v>73.749335000000002</v>
      </c>
      <c r="BG4" s="16">
        <v>79.398949000000002</v>
      </c>
      <c r="BH4" s="16">
        <v>79.665543999999997</v>
      </c>
      <c r="BI4" s="16">
        <v>79.665543999999997</v>
      </c>
      <c r="BJ4" s="16">
        <v>79.665543999999997</v>
      </c>
      <c r="BK4" s="16">
        <v>71.552985000000007</v>
      </c>
      <c r="BL4" s="16">
        <v>72.040430999999998</v>
      </c>
      <c r="BM4" s="16">
        <v>76.779829000000007</v>
      </c>
      <c r="BN4" s="16">
        <v>76.514703999999995</v>
      </c>
      <c r="BO4" s="16">
        <v>75.07159</v>
      </c>
      <c r="BP4" s="16">
        <v>73.481581000000006</v>
      </c>
      <c r="BQ4" s="16">
        <v>77.627959000000004</v>
      </c>
      <c r="BR4" s="16">
        <v>69.024762999999993</v>
      </c>
      <c r="BS4" s="16">
        <v>69.060379780000005</v>
      </c>
      <c r="BT4" s="16">
        <v>75.092759999999998</v>
      </c>
      <c r="BU4" s="16">
        <v>73.055785330000006</v>
      </c>
      <c r="BV4" s="16">
        <v>77.241896969999999</v>
      </c>
      <c r="BW4" s="16">
        <v>78.301719000000006</v>
      </c>
      <c r="BX4" s="16">
        <v>79.257660999999999</v>
      </c>
      <c r="BY4" s="16">
        <v>75.344717000000003</v>
      </c>
      <c r="BZ4" s="16">
        <v>75.344717000000003</v>
      </c>
      <c r="CA4" s="16">
        <v>77.305516999999995</v>
      </c>
      <c r="CB4" s="16">
        <v>77.957517999999993</v>
      </c>
      <c r="CC4" s="16">
        <v>74.933730999999995</v>
      </c>
      <c r="CD4" s="16">
        <v>75.533133000000007</v>
      </c>
      <c r="CE4" s="16">
        <v>75.202827999999997</v>
      </c>
      <c r="CF4" s="16">
        <v>77.392629999999997</v>
      </c>
      <c r="CG4" s="16">
        <v>74.982686000000001</v>
      </c>
      <c r="CH4" s="16">
        <v>78.301719000000006</v>
      </c>
      <c r="CI4" s="16">
        <v>73.613247670000007</v>
      </c>
      <c r="CJ4" s="16">
        <v>73.852421000000007</v>
      </c>
      <c r="CK4" s="16">
        <v>75.548124000000001</v>
      </c>
      <c r="CL4" s="16">
        <v>78.206432000000007</v>
      </c>
      <c r="CM4" s="16">
        <v>78.801676999999998</v>
      </c>
      <c r="CN4" s="16">
        <v>80.801197000000002</v>
      </c>
      <c r="CO4" s="16">
        <v>77.987037999999998</v>
      </c>
      <c r="CP4" s="16">
        <v>78.486040000000003</v>
      </c>
      <c r="CQ4" s="16">
        <v>73.690772999999993</v>
      </c>
      <c r="CR4" s="16">
        <v>73.705337</v>
      </c>
      <c r="CS4" s="16">
        <v>75.394298120000002</v>
      </c>
      <c r="CT4" s="16">
        <v>72.822715000000002</v>
      </c>
      <c r="CU4" s="16">
        <v>72.466503000000003</v>
      </c>
      <c r="CV4" s="16">
        <v>81.628666550000005</v>
      </c>
      <c r="CW4" s="16">
        <v>74.139785000000003</v>
      </c>
      <c r="CX4" s="16">
        <v>72.785149000000004</v>
      </c>
      <c r="CY4" s="16">
        <v>82.472198469999995</v>
      </c>
      <c r="CZ4" s="16">
        <v>71.688097999999997</v>
      </c>
      <c r="DA4" s="16">
        <v>72.782782670000003</v>
      </c>
      <c r="DB4" s="16">
        <v>73.126733999999999</v>
      </c>
      <c r="DC4" s="16">
        <v>74.881825000000006</v>
      </c>
      <c r="DD4" s="16">
        <v>80.549909999999997</v>
      </c>
      <c r="DE4" s="16">
        <v>80.796100999999993</v>
      </c>
      <c r="DF4" s="16">
        <v>79.257660999999999</v>
      </c>
      <c r="DG4" s="16">
        <v>78.937303</v>
      </c>
      <c r="DH4" s="16">
        <v>75.001609000000002</v>
      </c>
      <c r="DI4" s="16">
        <v>75.344717000000003</v>
      </c>
      <c r="DJ4" s="16">
        <v>74.476782</v>
      </c>
      <c r="DK4" s="16">
        <v>79.786821000000003</v>
      </c>
      <c r="DL4" s="16">
        <v>79.25363969</v>
      </c>
      <c r="DM4" s="16">
        <v>78.464444</v>
      </c>
      <c r="DN4" s="16">
        <v>78.236688000000001</v>
      </c>
      <c r="DO4" s="16">
        <v>73.390218000000004</v>
      </c>
      <c r="DP4" s="16">
        <v>80.174240999999995</v>
      </c>
      <c r="DQ4" s="16">
        <v>78.494980999999996</v>
      </c>
      <c r="DR4" s="16">
        <v>76.111479000000003</v>
      </c>
      <c r="DS4" s="16">
        <v>66.694450000000003</v>
      </c>
      <c r="DT4" s="16">
        <v>78.442504999999997</v>
      </c>
      <c r="DU4" s="16">
        <v>73.423502999999997</v>
      </c>
      <c r="DV4" s="16">
        <v>73.591714999999994</v>
      </c>
      <c r="DW4" s="16">
        <v>74.120315000000005</v>
      </c>
      <c r="DX4" s="16">
        <v>79.532148000000007</v>
      </c>
      <c r="DY4" s="16">
        <v>79.667822999999999</v>
      </c>
      <c r="DZ4" s="16">
        <v>71.193793999999997</v>
      </c>
      <c r="EA4" s="16">
        <v>70.442556999999994</v>
      </c>
      <c r="EB4" s="16">
        <v>70.442556999999994</v>
      </c>
      <c r="EC4" s="16">
        <v>70.928623759999994</v>
      </c>
      <c r="ED4" s="16">
        <v>75.497944000000004</v>
      </c>
      <c r="EE4" s="16">
        <v>75.683589999999995</v>
      </c>
      <c r="EF4" s="16">
        <v>72.170428000000001</v>
      </c>
      <c r="EG4" s="16">
        <v>72.642097000000007</v>
      </c>
      <c r="EH4" s="16">
        <v>70.497217000000006</v>
      </c>
      <c r="EI4" s="16">
        <v>73.950273999999993</v>
      </c>
      <c r="EJ4" s="16">
        <v>89.045391940000002</v>
      </c>
      <c r="EK4" s="16">
        <v>80.608197000000004</v>
      </c>
      <c r="EL4" s="16">
        <v>80.608197000000004</v>
      </c>
      <c r="EM4" s="16">
        <v>72.735933000000003</v>
      </c>
      <c r="EN4" s="16">
        <v>79.032802000000004</v>
      </c>
      <c r="EO4" s="16">
        <v>79.373138999999995</v>
      </c>
      <c r="EP4" s="16">
        <v>79.257660999999999</v>
      </c>
      <c r="EQ4" s="16">
        <v>72.748106000000007</v>
      </c>
      <c r="ER4" s="16">
        <v>75.233913000000001</v>
      </c>
      <c r="ES4" s="16">
        <v>80.088976000000002</v>
      </c>
      <c r="ET4" s="16">
        <v>73.908090000000001</v>
      </c>
      <c r="EU4" s="16">
        <v>73.908090000000001</v>
      </c>
      <c r="EV4" s="16">
        <v>75.472617119999995</v>
      </c>
      <c r="EW4" s="16">
        <v>72.272829000000002</v>
      </c>
      <c r="EX4" s="16">
        <v>71.632611999999995</v>
      </c>
      <c r="EY4" s="16">
        <v>72.736360000000005</v>
      </c>
      <c r="EZ4" s="16">
        <v>76.720330000000004</v>
      </c>
      <c r="FA4" s="16">
        <v>74.636140999999995</v>
      </c>
      <c r="FB4" s="16">
        <v>71.993019000000004</v>
      </c>
      <c r="FC4" s="16">
        <v>71.131862999999996</v>
      </c>
      <c r="FD4" s="16">
        <v>74.013963000000004</v>
      </c>
      <c r="FE4" s="16">
        <v>74.084017000000003</v>
      </c>
      <c r="FF4" s="16">
        <v>74.113380000000006</v>
      </c>
      <c r="FG4" s="16">
        <v>81.564317220000007</v>
      </c>
      <c r="FH4" s="16">
        <v>73.97824</v>
      </c>
      <c r="FI4" s="16">
        <v>79.309597999999994</v>
      </c>
      <c r="FJ4" s="16">
        <v>74.373217999999994</v>
      </c>
      <c r="FK4" s="16">
        <v>89.602832230000004</v>
      </c>
      <c r="FL4" s="16">
        <v>77.534807490000006</v>
      </c>
      <c r="FM4" s="16">
        <v>82.010767000000001</v>
      </c>
      <c r="FN4" s="16">
        <v>69.856393999999995</v>
      </c>
      <c r="FO4" s="16">
        <v>70.287492999999998</v>
      </c>
      <c r="FP4" s="16">
        <v>73.018630999999999</v>
      </c>
      <c r="FQ4" s="16">
        <v>75.567997000000005</v>
      </c>
      <c r="FR4" s="16">
        <v>77.314252519999997</v>
      </c>
      <c r="FS4" s="16">
        <v>77.154640999999998</v>
      </c>
      <c r="FT4" s="16">
        <v>77.305516999999995</v>
      </c>
      <c r="FU4" s="16">
        <v>78.611913999999999</v>
      </c>
      <c r="FV4" s="16">
        <v>78.611913999999999</v>
      </c>
      <c r="FW4" s="16">
        <v>75.507645999999994</v>
      </c>
      <c r="FX4" s="16">
        <v>75.507645999999994</v>
      </c>
      <c r="FY4" s="16">
        <v>74.943811999999994</v>
      </c>
      <c r="FZ4" s="16">
        <v>78.385448999999994</v>
      </c>
      <c r="GA4" s="16">
        <v>78.289810000000003</v>
      </c>
      <c r="GB4" s="16">
        <v>73.768266999999994</v>
      </c>
      <c r="GC4" s="16">
        <v>73.505673999999999</v>
      </c>
      <c r="GD4" s="16">
        <v>75.480178760000001</v>
      </c>
      <c r="GE4" s="16">
        <v>75.240646999999996</v>
      </c>
      <c r="GF4" s="16">
        <v>75.329076000000001</v>
      </c>
      <c r="GG4" s="16">
        <v>78.301719000000006</v>
      </c>
      <c r="GH4" s="16">
        <v>78.301719000000006</v>
      </c>
      <c r="GI4" s="16">
        <v>80.015915000000007</v>
      </c>
      <c r="GJ4" s="16">
        <v>71.266636000000005</v>
      </c>
      <c r="GK4" s="16">
        <v>79.032802000000004</v>
      </c>
      <c r="GL4" s="16">
        <v>78.937303</v>
      </c>
      <c r="GM4" s="16">
        <v>82.387645180000007</v>
      </c>
      <c r="GN4" s="16">
        <v>68.345663000000002</v>
      </c>
      <c r="GO4" s="16">
        <v>82.387645180000007</v>
      </c>
      <c r="GP4" s="16">
        <v>78.611913999999999</v>
      </c>
      <c r="GQ4" s="16">
        <v>74.194098999999994</v>
      </c>
      <c r="GR4" s="16">
        <v>78.751658000000006</v>
      </c>
      <c r="GS4" s="16">
        <v>77.047571000000005</v>
      </c>
      <c r="GT4" s="16">
        <v>71.971435</v>
      </c>
      <c r="GU4" s="16">
        <v>70.411914999999993</v>
      </c>
      <c r="GV4" s="16">
        <v>74.487633000000002</v>
      </c>
      <c r="GW4" s="16">
        <v>72.521069999999995</v>
      </c>
      <c r="GX4" s="16">
        <v>77.936921999999996</v>
      </c>
      <c r="GY4" s="16">
        <v>79.102468000000002</v>
      </c>
      <c r="GZ4" s="16">
        <v>79.021002999999993</v>
      </c>
      <c r="HA4" s="16">
        <v>78.844887</v>
      </c>
      <c r="HB4" s="16">
        <v>74.487633000000002</v>
      </c>
      <c r="HC4" s="16">
        <v>74.487633000000002</v>
      </c>
      <c r="HD4" s="16">
        <v>74.487633000000002</v>
      </c>
      <c r="HE4" s="16">
        <v>78.751658000000006</v>
      </c>
      <c r="HF4" s="16">
        <v>80.142989999999998</v>
      </c>
      <c r="HG4" s="16">
        <v>80.088976000000002</v>
      </c>
      <c r="HH4" s="16">
        <v>80.088976000000002</v>
      </c>
      <c r="HI4" s="16">
        <v>80.088976000000002</v>
      </c>
      <c r="HJ4" s="16">
        <v>74.774850000000001</v>
      </c>
      <c r="HK4" s="16">
        <v>80.099092999999996</v>
      </c>
      <c r="HL4" s="16">
        <v>79.817857000000004</v>
      </c>
      <c r="HM4" s="16">
        <v>78.345425000000006</v>
      </c>
      <c r="HN4" s="16">
        <v>80.833312000000006</v>
      </c>
      <c r="HO4" s="16">
        <v>77.361569000000003</v>
      </c>
      <c r="HP4" s="16">
        <v>67.077645910000001</v>
      </c>
      <c r="HQ4" s="16">
        <v>79.595127000000005</v>
      </c>
      <c r="HR4" s="16">
        <v>74.470076500000005</v>
      </c>
      <c r="HS4" s="16">
        <v>74.604067999999998</v>
      </c>
      <c r="HT4" s="16">
        <v>73.677014999999997</v>
      </c>
      <c r="HU4" s="16">
        <v>72.780283999999995</v>
      </c>
      <c r="HV4" s="16">
        <v>69.610588590000006</v>
      </c>
      <c r="HW4" s="16">
        <v>68.865652499999996</v>
      </c>
      <c r="HX4" s="16">
        <v>69.231761000000006</v>
      </c>
      <c r="HY4" s="16">
        <v>72.987279650000005</v>
      </c>
      <c r="HZ4" s="16">
        <v>74.468322999999998</v>
      </c>
      <c r="IA4" s="16">
        <v>80.613515000000007</v>
      </c>
    </row>
    <row r="5" spans="1:235" x14ac:dyDescent="0.2">
      <c r="B5" s="10">
        <v>46139.041666666664</v>
      </c>
      <c r="C5" s="16">
        <v>78.02310731</v>
      </c>
      <c r="D5" s="16">
        <v>73.380227000000005</v>
      </c>
      <c r="E5" s="16">
        <v>73.382290999999995</v>
      </c>
      <c r="F5" s="16">
        <v>73.411901</v>
      </c>
      <c r="G5" s="16">
        <v>73.380227000000005</v>
      </c>
      <c r="H5" s="16">
        <v>74.078964999999997</v>
      </c>
      <c r="I5" s="16">
        <v>80.288197999999994</v>
      </c>
      <c r="J5" s="16">
        <v>79.958569999999995</v>
      </c>
      <c r="K5" s="16">
        <v>80.426265000000001</v>
      </c>
      <c r="L5" s="16">
        <v>74.132279999999994</v>
      </c>
      <c r="M5" s="16">
        <v>74.609514000000004</v>
      </c>
      <c r="N5" s="16">
        <v>77.765144000000006</v>
      </c>
      <c r="O5" s="16">
        <v>76.529775000000001</v>
      </c>
      <c r="P5" s="16">
        <v>78.935461000000004</v>
      </c>
      <c r="Q5" s="16">
        <v>72.700008639999993</v>
      </c>
      <c r="R5" s="16">
        <v>80.395651999999998</v>
      </c>
      <c r="S5" s="16">
        <v>74.591245000000001</v>
      </c>
      <c r="T5" s="16">
        <v>77.749298999999993</v>
      </c>
      <c r="U5" s="16">
        <v>68.021334999999993</v>
      </c>
      <c r="V5" s="16">
        <v>68.547047000000006</v>
      </c>
      <c r="W5" s="16">
        <v>76.792225999999999</v>
      </c>
      <c r="X5" s="16">
        <v>74.313211999999993</v>
      </c>
      <c r="Y5" s="16">
        <v>72.224953999999997</v>
      </c>
      <c r="Z5" s="16">
        <v>73.228739000000004</v>
      </c>
      <c r="AA5" s="16">
        <v>80.274593999999993</v>
      </c>
      <c r="AB5" s="16">
        <v>71.293350000000004</v>
      </c>
      <c r="AC5" s="16">
        <v>74.811975000000004</v>
      </c>
      <c r="AD5" s="16">
        <v>74.382907000000003</v>
      </c>
      <c r="AE5" s="16">
        <v>74.118780000000001</v>
      </c>
      <c r="AF5" s="16">
        <v>70.812954000000005</v>
      </c>
      <c r="AG5" s="16">
        <v>76.124899499999998</v>
      </c>
      <c r="AH5" s="16">
        <v>77.236033289999995</v>
      </c>
      <c r="AI5" s="16">
        <v>76.731836000000001</v>
      </c>
      <c r="AJ5" s="16">
        <v>76.694204999999997</v>
      </c>
      <c r="AK5" s="16">
        <v>69.015463999999994</v>
      </c>
      <c r="AL5" s="16">
        <v>76.988494000000003</v>
      </c>
      <c r="AM5" s="16">
        <v>71.0745</v>
      </c>
      <c r="AN5" s="16">
        <v>71.452292</v>
      </c>
      <c r="AO5" s="16">
        <v>79.236064999999996</v>
      </c>
      <c r="AP5" s="16">
        <v>71.263120000000001</v>
      </c>
      <c r="AQ5" s="16">
        <v>67.487674499999997</v>
      </c>
      <c r="AR5" s="16">
        <v>67.730333999999999</v>
      </c>
      <c r="AS5" s="16">
        <v>80.166360999999995</v>
      </c>
      <c r="AT5" s="16">
        <v>78.511703999999995</v>
      </c>
      <c r="AU5" s="16">
        <v>78.511703999999995</v>
      </c>
      <c r="AV5" s="16">
        <v>79.465322</v>
      </c>
      <c r="AW5" s="16">
        <v>74.576613500000008</v>
      </c>
      <c r="AX5" s="16">
        <v>71.115841500000002</v>
      </c>
      <c r="AY5" s="16">
        <v>71.482505000000003</v>
      </c>
      <c r="AZ5" s="16">
        <v>78.223410999999999</v>
      </c>
      <c r="BA5" s="16">
        <v>73.895678000000004</v>
      </c>
      <c r="BB5" s="16">
        <v>73.769642000000005</v>
      </c>
      <c r="BC5" s="16">
        <v>73.755898000000002</v>
      </c>
      <c r="BD5" s="16">
        <v>73.663598750000006</v>
      </c>
      <c r="BE5" s="16">
        <v>73.586804999999998</v>
      </c>
      <c r="BF5" s="16">
        <v>73.755898000000002</v>
      </c>
      <c r="BG5" s="16">
        <v>79.262915000000007</v>
      </c>
      <c r="BH5" s="16">
        <v>79.517155000000002</v>
      </c>
      <c r="BI5" s="16">
        <v>79.517155000000002</v>
      </c>
      <c r="BJ5" s="16">
        <v>79.517155000000002</v>
      </c>
      <c r="BK5" s="16">
        <v>71.517494999999997</v>
      </c>
      <c r="BL5" s="16">
        <v>72.003857999999994</v>
      </c>
      <c r="BM5" s="16">
        <v>76.632829000000001</v>
      </c>
      <c r="BN5" s="16">
        <v>76.372559999999993</v>
      </c>
      <c r="BO5" s="16">
        <v>75.377395000000007</v>
      </c>
      <c r="BP5" s="16">
        <v>73.681484999999995</v>
      </c>
      <c r="BQ5" s="16">
        <v>77.422979999999995</v>
      </c>
      <c r="BR5" s="16">
        <v>68.871134999999995</v>
      </c>
      <c r="BS5" s="16">
        <v>68.906672510000007</v>
      </c>
      <c r="BT5" s="16">
        <v>75.002217999999999</v>
      </c>
      <c r="BU5" s="16">
        <v>72.859718999999998</v>
      </c>
      <c r="BV5" s="16">
        <v>77.617449109999995</v>
      </c>
      <c r="BW5" s="16">
        <v>78.118367000000006</v>
      </c>
      <c r="BX5" s="16">
        <v>79.182468</v>
      </c>
      <c r="BY5" s="16">
        <v>75.711044999999999</v>
      </c>
      <c r="BZ5" s="16">
        <v>75.711044999999999</v>
      </c>
      <c r="CA5" s="16">
        <v>73.381943000000007</v>
      </c>
      <c r="CB5" s="16">
        <v>77.755526000000003</v>
      </c>
      <c r="CC5" s="16">
        <v>75.214695000000006</v>
      </c>
      <c r="CD5" s="16">
        <v>75.24982</v>
      </c>
      <c r="CE5" s="16">
        <v>74.932255999999995</v>
      </c>
      <c r="CF5" s="16">
        <v>77.233772000000002</v>
      </c>
      <c r="CG5" s="16">
        <v>74.854367999999994</v>
      </c>
      <c r="CH5" s="16">
        <v>78.118367000000006</v>
      </c>
      <c r="CI5" s="16">
        <v>73.613062999999997</v>
      </c>
      <c r="CJ5" s="16">
        <v>73.842314999999999</v>
      </c>
      <c r="CK5" s="16">
        <v>75.520127000000002</v>
      </c>
      <c r="CL5" s="16">
        <v>78.032010999999997</v>
      </c>
      <c r="CM5" s="16">
        <v>78.633467999999993</v>
      </c>
      <c r="CN5" s="16">
        <v>80.451522999999995</v>
      </c>
      <c r="CO5" s="16">
        <v>77.840913</v>
      </c>
      <c r="CP5" s="16">
        <v>78.331361999999999</v>
      </c>
      <c r="CQ5" s="16">
        <v>73.690229000000002</v>
      </c>
      <c r="CR5" s="16">
        <v>73.508495999999994</v>
      </c>
      <c r="CS5" s="16">
        <v>75.178216969999994</v>
      </c>
      <c r="CT5" s="16">
        <v>72.728634999999997</v>
      </c>
      <c r="CU5" s="16">
        <v>72.560796999999994</v>
      </c>
      <c r="CV5" s="16">
        <v>80.389551490000002</v>
      </c>
      <c r="CW5" s="16">
        <v>73.248656999999994</v>
      </c>
      <c r="CX5" s="16">
        <v>72.740836999999999</v>
      </c>
      <c r="CY5" s="16">
        <v>82.292055099999999</v>
      </c>
      <c r="CZ5" s="16">
        <v>71.665612999999993</v>
      </c>
      <c r="DA5" s="16">
        <v>72.883409670000006</v>
      </c>
      <c r="DB5" s="16">
        <v>73.195583999999997</v>
      </c>
      <c r="DC5" s="16">
        <v>75.263250999999997</v>
      </c>
      <c r="DD5" s="16">
        <v>80.468059999999994</v>
      </c>
      <c r="DE5" s="16">
        <v>80.714800999999994</v>
      </c>
      <c r="DF5" s="16">
        <v>79.182468</v>
      </c>
      <c r="DG5" s="16">
        <v>78.863327999999996</v>
      </c>
      <c r="DH5" s="16">
        <v>75.358559</v>
      </c>
      <c r="DI5" s="16">
        <v>75.711044999999999</v>
      </c>
      <c r="DJ5" s="16">
        <v>74.436489499999993</v>
      </c>
      <c r="DK5" s="16">
        <v>79.713184999999996</v>
      </c>
      <c r="DL5" s="16">
        <v>79.04828938</v>
      </c>
      <c r="DM5" s="16">
        <v>78.340209000000002</v>
      </c>
      <c r="DN5" s="16">
        <v>78.118654000000006</v>
      </c>
      <c r="DO5" s="16">
        <v>73.436305000000004</v>
      </c>
      <c r="DP5" s="16">
        <v>79.841483999999994</v>
      </c>
      <c r="DQ5" s="16">
        <v>78.279746000000003</v>
      </c>
      <c r="DR5" s="16">
        <v>75.895561999999998</v>
      </c>
      <c r="DS5" s="16">
        <v>66.534649000000002</v>
      </c>
      <c r="DT5" s="16">
        <v>78.226371999999998</v>
      </c>
      <c r="DU5" s="16">
        <v>73.429232999999996</v>
      </c>
      <c r="DV5" s="16">
        <v>73.597854999999996</v>
      </c>
      <c r="DW5" s="16">
        <v>74.087793000000005</v>
      </c>
      <c r="DX5" s="16">
        <v>79.451673999999997</v>
      </c>
      <c r="DY5" s="16">
        <v>79.585160999999999</v>
      </c>
      <c r="DZ5" s="16">
        <v>70.9559</v>
      </c>
      <c r="EA5" s="16">
        <v>70.270998000000006</v>
      </c>
      <c r="EB5" s="16">
        <v>70.270998000000006</v>
      </c>
      <c r="EC5" s="16">
        <v>70.495722009999994</v>
      </c>
      <c r="ED5" s="16">
        <v>75.434022999999996</v>
      </c>
      <c r="EE5" s="16">
        <v>75.622101000000001</v>
      </c>
      <c r="EF5" s="16">
        <v>72.202378999999993</v>
      </c>
      <c r="EG5" s="16">
        <v>72.645427999999995</v>
      </c>
      <c r="EH5" s="16">
        <v>70.183103000000003</v>
      </c>
      <c r="EI5" s="16">
        <v>73.894666999999998</v>
      </c>
      <c r="EJ5" s="16">
        <v>88.850890800000002</v>
      </c>
      <c r="EK5" s="16">
        <v>80.492901000000003</v>
      </c>
      <c r="EL5" s="16">
        <v>80.492901000000003</v>
      </c>
      <c r="EM5" s="16">
        <v>72.820166</v>
      </c>
      <c r="EN5" s="16">
        <v>78.959536999999997</v>
      </c>
      <c r="EO5" s="16">
        <v>79.299666999999999</v>
      </c>
      <c r="EP5" s="16">
        <v>79.182468</v>
      </c>
      <c r="EQ5" s="16">
        <v>72.674059999999997</v>
      </c>
      <c r="ER5" s="16">
        <v>75.282712000000004</v>
      </c>
      <c r="ES5" s="16">
        <v>79.759134000000003</v>
      </c>
      <c r="ET5" s="16">
        <v>73.895678000000004</v>
      </c>
      <c r="EU5" s="16">
        <v>73.895678000000004</v>
      </c>
      <c r="EV5" s="16">
        <v>75.402221890000007</v>
      </c>
      <c r="EW5" s="16">
        <v>72.142903000000004</v>
      </c>
      <c r="EX5" s="16">
        <v>71.459694999999996</v>
      </c>
      <c r="EY5" s="16">
        <v>72.662886999999998</v>
      </c>
      <c r="EZ5" s="16">
        <v>75.555723</v>
      </c>
      <c r="FA5" s="16">
        <v>74.523223000000002</v>
      </c>
      <c r="FB5" s="16">
        <v>71.730547000000001</v>
      </c>
      <c r="FC5" s="16">
        <v>70.905969999999996</v>
      </c>
      <c r="FD5" s="16">
        <v>73.905315999999999</v>
      </c>
      <c r="FE5" s="16">
        <v>73.983699999999999</v>
      </c>
      <c r="FF5" s="16">
        <v>74.016552000000004</v>
      </c>
      <c r="FG5" s="16">
        <v>81.345398200000005</v>
      </c>
      <c r="FH5" s="16">
        <v>72.742554999999996</v>
      </c>
      <c r="FI5" s="16">
        <v>79.045519999999996</v>
      </c>
      <c r="FJ5" s="16">
        <v>74.336380000000005</v>
      </c>
      <c r="FK5" s="16">
        <v>89.442042029999996</v>
      </c>
      <c r="FL5" s="16">
        <v>77.368241380000001</v>
      </c>
      <c r="FM5" s="16">
        <v>81.875110000000006</v>
      </c>
      <c r="FN5" s="16">
        <v>70.510926999999995</v>
      </c>
      <c r="FO5" s="16">
        <v>70.869749999999996</v>
      </c>
      <c r="FP5" s="16">
        <v>72.952841000000006</v>
      </c>
      <c r="FQ5" s="16">
        <v>75.536181999999997</v>
      </c>
      <c r="FR5" s="16">
        <v>73.390235160000003</v>
      </c>
      <c r="FS5" s="16">
        <v>73.381990999999999</v>
      </c>
      <c r="FT5" s="16">
        <v>73.381943000000007</v>
      </c>
      <c r="FU5" s="16">
        <v>78.543622999999997</v>
      </c>
      <c r="FV5" s="16">
        <v>78.543622999999997</v>
      </c>
      <c r="FW5" s="16">
        <v>74.855626000000001</v>
      </c>
      <c r="FX5" s="16">
        <v>74.855626000000001</v>
      </c>
      <c r="FY5" s="16">
        <v>74.328796999999994</v>
      </c>
      <c r="FZ5" s="16">
        <v>78.274066000000005</v>
      </c>
      <c r="GA5" s="16">
        <v>78.177717999999999</v>
      </c>
      <c r="GB5" s="16">
        <v>74.141621000000001</v>
      </c>
      <c r="GC5" s="16">
        <v>73.777517000000003</v>
      </c>
      <c r="GD5" s="16">
        <v>75.376718839999995</v>
      </c>
      <c r="GE5" s="16">
        <v>74.970248999999995</v>
      </c>
      <c r="GF5" s="16">
        <v>75.105562000000006</v>
      </c>
      <c r="GG5" s="16">
        <v>78.118367000000006</v>
      </c>
      <c r="GH5" s="16">
        <v>78.118367000000006</v>
      </c>
      <c r="GI5" s="16">
        <v>79.906915999999995</v>
      </c>
      <c r="GJ5" s="16">
        <v>71.267902669999998</v>
      </c>
      <c r="GK5" s="16">
        <v>78.959536999999997</v>
      </c>
      <c r="GL5" s="16">
        <v>78.863327999999996</v>
      </c>
      <c r="GM5" s="16">
        <v>82.207686499999994</v>
      </c>
      <c r="GN5" s="16">
        <v>68.174432999999993</v>
      </c>
      <c r="GO5" s="16">
        <v>82.207686499999994</v>
      </c>
      <c r="GP5" s="16">
        <v>78.543622999999997</v>
      </c>
      <c r="GQ5" s="16">
        <v>74.180970000000002</v>
      </c>
      <c r="GR5" s="16">
        <v>78.683710000000005</v>
      </c>
      <c r="GS5" s="16">
        <v>76.994399999999999</v>
      </c>
      <c r="GT5" s="16">
        <v>71.935265999999999</v>
      </c>
      <c r="GU5" s="16">
        <v>70.212644999999995</v>
      </c>
      <c r="GV5" s="16">
        <v>74.440796000000006</v>
      </c>
      <c r="GW5" s="16">
        <v>72.331764000000007</v>
      </c>
      <c r="GX5" s="16">
        <v>77.797066000000001</v>
      </c>
      <c r="GY5" s="16">
        <v>78.979163999999997</v>
      </c>
      <c r="GZ5" s="16">
        <v>78.936757999999998</v>
      </c>
      <c r="HA5" s="16">
        <v>78.765816999999998</v>
      </c>
      <c r="HB5" s="16">
        <v>74.440796000000006</v>
      </c>
      <c r="HC5" s="16">
        <v>74.440796000000006</v>
      </c>
      <c r="HD5" s="16">
        <v>74.440796000000006</v>
      </c>
      <c r="HE5" s="16">
        <v>78.683710000000005</v>
      </c>
      <c r="HF5" s="16">
        <v>79.806431000000003</v>
      </c>
      <c r="HG5" s="16">
        <v>79.759134000000003</v>
      </c>
      <c r="HH5" s="16">
        <v>79.759134000000003</v>
      </c>
      <c r="HI5" s="16">
        <v>79.759134000000003</v>
      </c>
      <c r="HJ5" s="16">
        <v>73.364671999999999</v>
      </c>
      <c r="HK5" s="16">
        <v>79.965864999999994</v>
      </c>
      <c r="HL5" s="16">
        <v>79.684571000000005</v>
      </c>
      <c r="HM5" s="16">
        <v>77.228491000000005</v>
      </c>
      <c r="HN5" s="16">
        <v>80.759164999999996</v>
      </c>
      <c r="HO5" s="16">
        <v>77.195595999999995</v>
      </c>
      <c r="HP5" s="16">
        <v>66.909592739999994</v>
      </c>
      <c r="HQ5" s="16">
        <v>79.305487999999997</v>
      </c>
      <c r="HR5" s="16">
        <v>74.402800499999998</v>
      </c>
      <c r="HS5" s="16">
        <v>74.536542999999995</v>
      </c>
      <c r="HT5" s="16">
        <v>73.227341999999993</v>
      </c>
      <c r="HU5" s="16">
        <v>72.743075000000005</v>
      </c>
      <c r="HV5" s="16">
        <v>69.610074710000006</v>
      </c>
      <c r="HW5" s="16">
        <v>68.648743999999994</v>
      </c>
      <c r="HX5" s="16">
        <v>69.021135999999998</v>
      </c>
      <c r="HY5" s="16">
        <v>72.795522930000004</v>
      </c>
      <c r="HZ5" s="16">
        <v>74.410977000000003</v>
      </c>
      <c r="IA5" s="16">
        <v>80.254504999999995</v>
      </c>
    </row>
    <row r="6" spans="1:235" x14ac:dyDescent="0.2">
      <c r="B6" s="10">
        <v>46139.0625</v>
      </c>
      <c r="C6" s="16">
        <v>77.934544639999999</v>
      </c>
      <c r="D6" s="16">
        <v>73.232803000000004</v>
      </c>
      <c r="E6" s="16">
        <v>73.232803000000004</v>
      </c>
      <c r="F6" s="16">
        <v>73.256707000000006</v>
      </c>
      <c r="G6" s="16">
        <v>73.232803000000004</v>
      </c>
      <c r="H6" s="16">
        <v>74.209804000000005</v>
      </c>
      <c r="I6" s="16">
        <v>80.118482</v>
      </c>
      <c r="J6" s="16">
        <v>79.793948999999998</v>
      </c>
      <c r="K6" s="16">
        <v>80.250535999999997</v>
      </c>
      <c r="L6" s="16">
        <v>74.104215999999994</v>
      </c>
      <c r="M6" s="16">
        <v>74.446804999999998</v>
      </c>
      <c r="N6" s="16">
        <v>77.684528</v>
      </c>
      <c r="O6" s="16">
        <v>76.450837000000007</v>
      </c>
      <c r="P6" s="16">
        <v>78.907899999999998</v>
      </c>
      <c r="Q6" s="16">
        <v>72.647742710000003</v>
      </c>
      <c r="R6" s="16">
        <v>80.112296999999998</v>
      </c>
      <c r="S6" s="16">
        <v>74.599073000000004</v>
      </c>
      <c r="T6" s="16">
        <v>77.730925999999997</v>
      </c>
      <c r="U6" s="16">
        <v>68.062068499999995</v>
      </c>
      <c r="V6" s="16">
        <v>68.583597999999995</v>
      </c>
      <c r="W6" s="16">
        <v>76.794779000000005</v>
      </c>
      <c r="X6" s="16">
        <v>74.343995000000007</v>
      </c>
      <c r="Y6" s="16">
        <v>72.233215999999999</v>
      </c>
      <c r="Z6" s="16">
        <v>73.229052999999993</v>
      </c>
      <c r="AA6" s="16">
        <v>80.211572000000004</v>
      </c>
      <c r="AB6" s="16">
        <v>71.241063999999994</v>
      </c>
      <c r="AC6" s="16">
        <v>74.752938</v>
      </c>
      <c r="AD6" s="16">
        <v>74.411051999999998</v>
      </c>
      <c r="AE6" s="16">
        <v>74.137365000000003</v>
      </c>
      <c r="AF6" s="16">
        <v>70.760713999999993</v>
      </c>
      <c r="AG6" s="16">
        <v>76.117690749999994</v>
      </c>
      <c r="AH6" s="16">
        <v>77.206582830000002</v>
      </c>
      <c r="AI6" s="16">
        <v>76.675539999999998</v>
      </c>
      <c r="AJ6" s="16">
        <v>76.655888000000004</v>
      </c>
      <c r="AK6" s="16">
        <v>68.959265000000002</v>
      </c>
      <c r="AL6" s="16">
        <v>76.982076000000006</v>
      </c>
      <c r="AM6" s="16">
        <v>71.030758000000006</v>
      </c>
      <c r="AN6" s="16">
        <v>71.409362000000002</v>
      </c>
      <c r="AO6" s="16">
        <v>79.147672999999998</v>
      </c>
      <c r="AP6" s="16">
        <v>71.225735</v>
      </c>
      <c r="AQ6" s="16">
        <v>67.460231500000006</v>
      </c>
      <c r="AR6" s="16">
        <v>67.701133999999996</v>
      </c>
      <c r="AS6" s="16">
        <v>80.067249000000004</v>
      </c>
      <c r="AT6" s="16">
        <v>78.426405000000003</v>
      </c>
      <c r="AU6" s="16">
        <v>78.426405000000003</v>
      </c>
      <c r="AV6" s="16">
        <v>79.369733999999994</v>
      </c>
      <c r="AW6" s="16">
        <v>74.625653</v>
      </c>
      <c r="AX6" s="16">
        <v>71.185675000000003</v>
      </c>
      <c r="AY6" s="16">
        <v>71.543322000000003</v>
      </c>
      <c r="AZ6" s="16">
        <v>78.093357999999995</v>
      </c>
      <c r="BA6" s="16">
        <v>73.895357000000004</v>
      </c>
      <c r="BB6" s="16">
        <v>73.768502999999995</v>
      </c>
      <c r="BC6" s="16">
        <v>73.754839000000004</v>
      </c>
      <c r="BD6" s="16">
        <v>73.663070500000003</v>
      </c>
      <c r="BE6" s="16">
        <v>73.583579999999998</v>
      </c>
      <c r="BF6" s="16">
        <v>73.754839000000004</v>
      </c>
      <c r="BG6" s="16">
        <v>79.184537000000006</v>
      </c>
      <c r="BH6" s="16">
        <v>79.418323000000001</v>
      </c>
      <c r="BI6" s="16">
        <v>79.418323000000001</v>
      </c>
      <c r="BJ6" s="16">
        <v>79.418323000000001</v>
      </c>
      <c r="BK6" s="16">
        <v>71.495069999999998</v>
      </c>
      <c r="BL6" s="16">
        <v>71.982996</v>
      </c>
      <c r="BM6" s="16">
        <v>76.516374999999996</v>
      </c>
      <c r="BN6" s="16">
        <v>76.279933999999997</v>
      </c>
      <c r="BO6" s="16">
        <v>75.273634000000001</v>
      </c>
      <c r="BP6" s="16">
        <v>73.598442000000006</v>
      </c>
      <c r="BQ6" s="16">
        <v>77.402983000000006</v>
      </c>
      <c r="BR6" s="16">
        <v>68.807801999999995</v>
      </c>
      <c r="BS6" s="16">
        <v>68.843306830000003</v>
      </c>
      <c r="BT6" s="16">
        <v>74.920630000000003</v>
      </c>
      <c r="BU6" s="16">
        <v>72.568582829999997</v>
      </c>
      <c r="BV6" s="16">
        <v>77.550073260000005</v>
      </c>
      <c r="BW6" s="16">
        <v>78.030467000000002</v>
      </c>
      <c r="BX6" s="16">
        <v>79.058412000000004</v>
      </c>
      <c r="BY6" s="16">
        <v>75.645324000000002</v>
      </c>
      <c r="BZ6" s="16">
        <v>75.645324000000002</v>
      </c>
      <c r="CA6" s="16">
        <v>77.184603999999993</v>
      </c>
      <c r="CB6" s="16">
        <v>77.557180000000002</v>
      </c>
      <c r="CC6" s="16">
        <v>75.099143999999995</v>
      </c>
      <c r="CD6" s="16">
        <v>75.243043999999998</v>
      </c>
      <c r="CE6" s="16">
        <v>74.938477000000006</v>
      </c>
      <c r="CF6" s="16">
        <v>77.053593000000006</v>
      </c>
      <c r="CG6" s="16">
        <v>74.785295000000005</v>
      </c>
      <c r="CH6" s="16">
        <v>78.030467000000002</v>
      </c>
      <c r="CI6" s="16">
        <v>73.613075330000001</v>
      </c>
      <c r="CJ6" s="16">
        <v>73.842056999999997</v>
      </c>
      <c r="CK6" s="16">
        <v>75.463421999999994</v>
      </c>
      <c r="CL6" s="16">
        <v>77.829849999999993</v>
      </c>
      <c r="CM6" s="16">
        <v>78.419509000000005</v>
      </c>
      <c r="CN6" s="16">
        <v>80.446465000000003</v>
      </c>
      <c r="CO6" s="16">
        <v>77.699377999999996</v>
      </c>
      <c r="CP6" s="16">
        <v>78.166594000000003</v>
      </c>
      <c r="CQ6" s="16">
        <v>73.697198999999998</v>
      </c>
      <c r="CR6" s="16">
        <v>73.221753000000007</v>
      </c>
      <c r="CS6" s="16">
        <v>74.850795969999993</v>
      </c>
      <c r="CT6" s="16">
        <v>72.663635999999997</v>
      </c>
      <c r="CU6" s="16">
        <v>72.491940999999997</v>
      </c>
      <c r="CV6" s="16">
        <v>80.106728320000002</v>
      </c>
      <c r="CW6" s="16">
        <v>73.117033000000006</v>
      </c>
      <c r="CX6" s="16">
        <v>72.746881999999999</v>
      </c>
      <c r="CY6" s="16">
        <v>82.227449230000005</v>
      </c>
      <c r="CZ6" s="16">
        <v>71.620367999999999</v>
      </c>
      <c r="DA6" s="16">
        <v>72.895343999999994</v>
      </c>
      <c r="DB6" s="16">
        <v>73.215855000000005</v>
      </c>
      <c r="DC6" s="16">
        <v>75.186592000000005</v>
      </c>
      <c r="DD6" s="16">
        <v>80.300143000000006</v>
      </c>
      <c r="DE6" s="16">
        <v>80.535872999999995</v>
      </c>
      <c r="DF6" s="16">
        <v>79.058412000000004</v>
      </c>
      <c r="DG6" s="16">
        <v>78.757121999999995</v>
      </c>
      <c r="DH6" s="16">
        <v>75.254300999999998</v>
      </c>
      <c r="DI6" s="16">
        <v>75.645324000000002</v>
      </c>
      <c r="DJ6" s="16">
        <v>74.436081999999999</v>
      </c>
      <c r="DK6" s="16">
        <v>79.561498</v>
      </c>
      <c r="DL6" s="16">
        <v>78.846645670000001</v>
      </c>
      <c r="DM6" s="16">
        <v>78.215872000000005</v>
      </c>
      <c r="DN6" s="16">
        <v>78.013374999999996</v>
      </c>
      <c r="DO6" s="16">
        <v>73.416982000000004</v>
      </c>
      <c r="DP6" s="16">
        <v>79.816743000000002</v>
      </c>
      <c r="DQ6" s="16">
        <v>78.193775000000002</v>
      </c>
      <c r="DR6" s="16">
        <v>75.452675999999997</v>
      </c>
      <c r="DS6" s="16">
        <v>66.472857000000005</v>
      </c>
      <c r="DT6" s="16">
        <v>78.142685999999998</v>
      </c>
      <c r="DU6" s="16">
        <v>73.428269999999998</v>
      </c>
      <c r="DV6" s="16">
        <v>73.596805000000003</v>
      </c>
      <c r="DW6" s="16">
        <v>74.103010999999995</v>
      </c>
      <c r="DX6" s="16">
        <v>79.330445999999995</v>
      </c>
      <c r="DY6" s="16">
        <v>79.463108000000005</v>
      </c>
      <c r="DZ6" s="16">
        <v>70.979479999999995</v>
      </c>
      <c r="EA6" s="16">
        <v>70.234711000000004</v>
      </c>
      <c r="EB6" s="16">
        <v>70.234711000000004</v>
      </c>
      <c r="EC6" s="16">
        <v>70.387531949999996</v>
      </c>
      <c r="ED6" s="16">
        <v>75.371145999999996</v>
      </c>
      <c r="EE6" s="16">
        <v>75.554225000000002</v>
      </c>
      <c r="EF6" s="16">
        <v>72.211336000000003</v>
      </c>
      <c r="EG6" s="16">
        <v>72.650645999999995</v>
      </c>
      <c r="EH6" s="16">
        <v>69.992198999999999</v>
      </c>
      <c r="EI6" s="16">
        <v>73.885737000000006</v>
      </c>
      <c r="EJ6" s="16">
        <v>88.781135719999995</v>
      </c>
      <c r="EK6" s="16">
        <v>80.386675999999994</v>
      </c>
      <c r="EL6" s="16">
        <v>80.386675999999994</v>
      </c>
      <c r="EM6" s="16">
        <v>72.746048999999999</v>
      </c>
      <c r="EN6" s="16">
        <v>78.845881000000006</v>
      </c>
      <c r="EO6" s="16">
        <v>79.162295</v>
      </c>
      <c r="EP6" s="16">
        <v>79.058412000000004</v>
      </c>
      <c r="EQ6" s="16">
        <v>72.607800999999995</v>
      </c>
      <c r="ER6" s="16">
        <v>75.225516999999996</v>
      </c>
      <c r="ES6" s="16">
        <v>79.729630999999998</v>
      </c>
      <c r="ET6" s="16">
        <v>73.895357000000004</v>
      </c>
      <c r="EU6" s="16">
        <v>73.895357000000004</v>
      </c>
      <c r="EV6" s="16">
        <v>75.513286059999999</v>
      </c>
      <c r="EW6" s="16">
        <v>72.104450999999997</v>
      </c>
      <c r="EX6" s="16">
        <v>71.423432000000005</v>
      </c>
      <c r="EY6" s="16">
        <v>72.626512000000005</v>
      </c>
      <c r="EZ6" s="16">
        <v>75.289906000000002</v>
      </c>
      <c r="FA6" s="16">
        <v>74.456829999999997</v>
      </c>
      <c r="FB6" s="16">
        <v>71.702652999999998</v>
      </c>
      <c r="FC6" s="16">
        <v>70.854040999999995</v>
      </c>
      <c r="FD6" s="16">
        <v>73.900259000000005</v>
      </c>
      <c r="FE6" s="16">
        <v>73.964067999999997</v>
      </c>
      <c r="FF6" s="16">
        <v>73.990814</v>
      </c>
      <c r="FG6" s="16">
        <v>81.000363579999998</v>
      </c>
      <c r="FH6" s="16">
        <v>72.598877999999999</v>
      </c>
      <c r="FI6" s="16">
        <v>78.973611000000005</v>
      </c>
      <c r="FJ6" s="16">
        <v>74.335267999999999</v>
      </c>
      <c r="FK6" s="16">
        <v>89.276118479999994</v>
      </c>
      <c r="FL6" s="16">
        <v>77.206424769999998</v>
      </c>
      <c r="FM6" s="16">
        <v>81.793785</v>
      </c>
      <c r="FN6" s="16">
        <v>70.561525000000003</v>
      </c>
      <c r="FO6" s="16">
        <v>70.914017999999999</v>
      </c>
      <c r="FP6" s="16">
        <v>72.904404999999997</v>
      </c>
      <c r="FQ6" s="16">
        <v>75.479695000000007</v>
      </c>
      <c r="FR6" s="16">
        <v>77.193325860000002</v>
      </c>
      <c r="FS6" s="16">
        <v>73.232803000000004</v>
      </c>
      <c r="FT6" s="16">
        <v>77.184603999999993</v>
      </c>
      <c r="FU6" s="16">
        <v>78.455849000000001</v>
      </c>
      <c r="FV6" s="16">
        <v>78.455849000000001</v>
      </c>
      <c r="FW6" s="16">
        <v>74.484853000000001</v>
      </c>
      <c r="FX6" s="16">
        <v>74.484853000000001</v>
      </c>
      <c r="FY6" s="16">
        <v>73.978020000000001</v>
      </c>
      <c r="FZ6" s="16">
        <v>78.169768000000005</v>
      </c>
      <c r="GA6" s="16">
        <v>78.074796000000006</v>
      </c>
      <c r="GB6" s="16">
        <v>74.052047000000002</v>
      </c>
      <c r="GC6" s="16">
        <v>73.796184999999994</v>
      </c>
      <c r="GD6" s="16">
        <v>75.362994650000005</v>
      </c>
      <c r="GE6" s="16">
        <v>74.982076000000006</v>
      </c>
      <c r="GF6" s="16">
        <v>74.741463999999993</v>
      </c>
      <c r="GG6" s="16">
        <v>78.030467000000002</v>
      </c>
      <c r="GH6" s="16">
        <v>78.030467000000002</v>
      </c>
      <c r="GI6" s="16">
        <v>79.813467000000003</v>
      </c>
      <c r="GJ6" s="16">
        <v>71.215691329999999</v>
      </c>
      <c r="GK6" s="16">
        <v>78.845881000000006</v>
      </c>
      <c r="GL6" s="16">
        <v>78.757121999999995</v>
      </c>
      <c r="GM6" s="16">
        <v>82.143146869999995</v>
      </c>
      <c r="GN6" s="16">
        <v>68.059410999999997</v>
      </c>
      <c r="GO6" s="16">
        <v>82.143146869999995</v>
      </c>
      <c r="GP6" s="16">
        <v>78.455849000000001</v>
      </c>
      <c r="GQ6" s="16">
        <v>74.162812000000002</v>
      </c>
      <c r="GR6" s="16">
        <v>78.598989000000003</v>
      </c>
      <c r="GS6" s="16">
        <v>76.954763</v>
      </c>
      <c r="GT6" s="16">
        <v>71.923295999999993</v>
      </c>
      <c r="GU6" s="16">
        <v>70.160466999999997</v>
      </c>
      <c r="GV6" s="16">
        <v>74.451035000000005</v>
      </c>
      <c r="GW6" s="16">
        <v>72.309816999999995</v>
      </c>
      <c r="GX6" s="16">
        <v>77.652744999999996</v>
      </c>
      <c r="GY6" s="16">
        <v>78.909458999999998</v>
      </c>
      <c r="GZ6" s="16">
        <v>78.847719999999995</v>
      </c>
      <c r="HA6" s="16">
        <v>78.677781999999993</v>
      </c>
      <c r="HB6" s="16">
        <v>74.451035000000005</v>
      </c>
      <c r="HC6" s="16">
        <v>74.451035000000005</v>
      </c>
      <c r="HD6" s="16">
        <v>74.451035000000005</v>
      </c>
      <c r="HE6" s="16">
        <v>78.598989000000003</v>
      </c>
      <c r="HF6" s="16">
        <v>79.779365999999996</v>
      </c>
      <c r="HG6" s="16">
        <v>79.729630999999998</v>
      </c>
      <c r="HH6" s="16">
        <v>79.729630999999998</v>
      </c>
      <c r="HI6" s="16">
        <v>79.729630999999998</v>
      </c>
      <c r="HJ6" s="16">
        <v>73.210599000000002</v>
      </c>
      <c r="HK6" s="16">
        <v>79.899913999999995</v>
      </c>
      <c r="HL6" s="16">
        <v>79.618713999999997</v>
      </c>
      <c r="HM6" s="16">
        <v>77.079843999999994</v>
      </c>
      <c r="HN6" s="16">
        <v>80.571596</v>
      </c>
      <c r="HO6" s="16">
        <v>77.101009000000005</v>
      </c>
      <c r="HP6" s="16">
        <v>66.796704750000004</v>
      </c>
      <c r="HQ6" s="16">
        <v>79.248836999999995</v>
      </c>
      <c r="HR6" s="16">
        <v>74.516341999999995</v>
      </c>
      <c r="HS6" s="16">
        <v>74.649945000000002</v>
      </c>
      <c r="HT6" s="16">
        <v>73.114797999999993</v>
      </c>
      <c r="HU6" s="16">
        <v>72.723770000000002</v>
      </c>
      <c r="HV6" s="16">
        <v>69.616658790000002</v>
      </c>
      <c r="HW6" s="16">
        <v>68.600292499999995</v>
      </c>
      <c r="HX6" s="16">
        <v>68.971823999999998</v>
      </c>
      <c r="HY6" s="16">
        <v>72.672536489999999</v>
      </c>
      <c r="HZ6" s="16">
        <v>74.450100000000006</v>
      </c>
      <c r="IA6" s="16">
        <v>80.229857999999993</v>
      </c>
    </row>
    <row r="7" spans="1:235" x14ac:dyDescent="0.2">
      <c r="B7" s="10">
        <v>46139.083333333336</v>
      </c>
      <c r="C7" s="16">
        <v>78.191797640000004</v>
      </c>
      <c r="D7" s="16">
        <v>73.508714999999995</v>
      </c>
      <c r="E7" s="16">
        <v>73.508714999999995</v>
      </c>
      <c r="F7" s="16">
        <v>73.532360999999995</v>
      </c>
      <c r="G7" s="16">
        <v>73.508714999999995</v>
      </c>
      <c r="H7" s="16">
        <v>74.223240000000004</v>
      </c>
      <c r="I7" s="16">
        <v>79.967579000000001</v>
      </c>
      <c r="J7" s="16">
        <v>79.657589000000002</v>
      </c>
      <c r="K7" s="16">
        <v>80.093827000000005</v>
      </c>
      <c r="L7" s="16">
        <v>74.102462000000003</v>
      </c>
      <c r="M7" s="16">
        <v>74.731772000000007</v>
      </c>
      <c r="N7" s="16">
        <v>77.566641000000004</v>
      </c>
      <c r="O7" s="16">
        <v>76.318747999999999</v>
      </c>
      <c r="P7" s="16">
        <v>79.335460999999995</v>
      </c>
      <c r="Q7" s="16">
        <v>72.782038700000001</v>
      </c>
      <c r="R7" s="16">
        <v>79.976506999999998</v>
      </c>
      <c r="S7" s="16">
        <v>74.534755000000004</v>
      </c>
      <c r="T7" s="16">
        <v>78.163920000000005</v>
      </c>
      <c r="U7" s="16">
        <v>68.339143000000007</v>
      </c>
      <c r="V7" s="16">
        <v>68.859424000000004</v>
      </c>
      <c r="W7" s="16">
        <v>77.250401999999994</v>
      </c>
      <c r="X7" s="16">
        <v>74.462098999999995</v>
      </c>
      <c r="Y7" s="16">
        <v>72.402919999999995</v>
      </c>
      <c r="Z7" s="16">
        <v>73.390156000000005</v>
      </c>
      <c r="AA7" s="16">
        <v>80.131258000000003</v>
      </c>
      <c r="AB7" s="16">
        <v>71.291411999999994</v>
      </c>
      <c r="AC7" s="16">
        <v>74.586867999999996</v>
      </c>
      <c r="AD7" s="16">
        <v>74.504239999999996</v>
      </c>
      <c r="AE7" s="16">
        <v>74.260069000000001</v>
      </c>
      <c r="AF7" s="16">
        <v>70.984718999999998</v>
      </c>
      <c r="AG7" s="16">
        <v>76.827719500000001</v>
      </c>
      <c r="AH7" s="16">
        <v>77.809567430000001</v>
      </c>
      <c r="AI7" s="16">
        <v>77.270758000000001</v>
      </c>
      <c r="AJ7" s="16">
        <v>77.252678000000003</v>
      </c>
      <c r="AK7" s="16">
        <v>69.153526999999997</v>
      </c>
      <c r="AL7" s="16">
        <v>77.435957999999999</v>
      </c>
      <c r="AM7" s="16">
        <v>71.130256329999995</v>
      </c>
      <c r="AN7" s="16">
        <v>71.490466999999995</v>
      </c>
      <c r="AO7" s="16">
        <v>79.036709999999999</v>
      </c>
      <c r="AP7" s="16">
        <v>71.383056999999994</v>
      </c>
      <c r="AQ7" s="16">
        <v>67.723905000000002</v>
      </c>
      <c r="AR7" s="16">
        <v>67.963572999999997</v>
      </c>
      <c r="AS7" s="16">
        <v>79.947783000000001</v>
      </c>
      <c r="AT7" s="16">
        <v>78.340642000000003</v>
      </c>
      <c r="AU7" s="16">
        <v>78.340642000000003</v>
      </c>
      <c r="AV7" s="16">
        <v>79.287425999999996</v>
      </c>
      <c r="AW7" s="16">
        <v>74.71978</v>
      </c>
      <c r="AX7" s="16">
        <v>71.890493000000006</v>
      </c>
      <c r="AY7" s="16">
        <v>72.190593000000007</v>
      </c>
      <c r="AZ7" s="16">
        <v>78.413809000000001</v>
      </c>
      <c r="BA7" s="16">
        <v>73.968118000000004</v>
      </c>
      <c r="BB7" s="16">
        <v>73.838614000000007</v>
      </c>
      <c r="BC7" s="16">
        <v>73.824752000000004</v>
      </c>
      <c r="BD7" s="16">
        <v>73.731661000000003</v>
      </c>
      <c r="BE7" s="16">
        <v>73.649146000000002</v>
      </c>
      <c r="BF7" s="16">
        <v>73.824752000000004</v>
      </c>
      <c r="BG7" s="16">
        <v>79.139915000000002</v>
      </c>
      <c r="BH7" s="16">
        <v>79.333127000000005</v>
      </c>
      <c r="BI7" s="16">
        <v>79.333127000000005</v>
      </c>
      <c r="BJ7" s="16">
        <v>79.333127000000005</v>
      </c>
      <c r="BK7" s="16">
        <v>71.577879999999993</v>
      </c>
      <c r="BL7" s="16">
        <v>72.064526999999998</v>
      </c>
      <c r="BM7" s="16">
        <v>76.703186000000002</v>
      </c>
      <c r="BN7" s="16">
        <v>76.468945000000005</v>
      </c>
      <c r="BO7" s="16">
        <v>74.988726</v>
      </c>
      <c r="BP7" s="16">
        <v>73.392094</v>
      </c>
      <c r="BQ7" s="16">
        <v>77.295040999999998</v>
      </c>
      <c r="BR7" s="16">
        <v>69.002109000000004</v>
      </c>
      <c r="BS7" s="16">
        <v>69.037714089999994</v>
      </c>
      <c r="BT7" s="16">
        <v>74.921608000000006</v>
      </c>
      <c r="BU7" s="16">
        <v>72.9639095</v>
      </c>
      <c r="BV7" s="16">
        <v>77.112951879999997</v>
      </c>
      <c r="BW7" s="16">
        <v>78.346205999999995</v>
      </c>
      <c r="BX7" s="16">
        <v>78.935004000000006</v>
      </c>
      <c r="BY7" s="16">
        <v>75.218939000000006</v>
      </c>
      <c r="BZ7" s="16">
        <v>75.218939000000006</v>
      </c>
      <c r="CA7" s="16">
        <v>76.961485999999994</v>
      </c>
      <c r="CB7" s="16">
        <v>78.126976999999997</v>
      </c>
      <c r="CC7" s="16">
        <v>74.909687000000005</v>
      </c>
      <c r="CD7" s="16">
        <v>75.165118000000007</v>
      </c>
      <c r="CE7" s="16">
        <v>74.865673000000001</v>
      </c>
      <c r="CF7" s="16">
        <v>77.633734000000004</v>
      </c>
      <c r="CG7" s="16">
        <v>74.588476999999997</v>
      </c>
      <c r="CH7" s="16">
        <v>78.346205999999995</v>
      </c>
      <c r="CI7" s="16">
        <v>73.698497329999995</v>
      </c>
      <c r="CJ7" s="16">
        <v>73.917207000000005</v>
      </c>
      <c r="CK7" s="16">
        <v>75.321425000000005</v>
      </c>
      <c r="CL7" s="16">
        <v>78.074214999999995</v>
      </c>
      <c r="CM7" s="16">
        <v>78.665605999999997</v>
      </c>
      <c r="CN7" s="16">
        <v>80.547307000000004</v>
      </c>
      <c r="CO7" s="16">
        <v>77.990246999999997</v>
      </c>
      <c r="CP7" s="16">
        <v>78.449960000000004</v>
      </c>
      <c r="CQ7" s="16">
        <v>74.000324000000006</v>
      </c>
      <c r="CR7" s="16">
        <v>73.602411000000004</v>
      </c>
      <c r="CS7" s="16">
        <v>75.249551830000001</v>
      </c>
      <c r="CT7" s="16">
        <v>72.796025999999998</v>
      </c>
      <c r="CU7" s="16">
        <v>72.416833999999994</v>
      </c>
      <c r="CV7" s="16">
        <v>80.373922730000004</v>
      </c>
      <c r="CW7" s="16">
        <v>73.361879999999999</v>
      </c>
      <c r="CX7" s="16">
        <v>72.825159999999997</v>
      </c>
      <c r="CY7" s="16">
        <v>82.145116779999995</v>
      </c>
      <c r="CZ7" s="16">
        <v>71.669753</v>
      </c>
      <c r="DA7" s="16">
        <v>73.177179670000001</v>
      </c>
      <c r="DB7" s="16">
        <v>73.465698000000003</v>
      </c>
      <c r="DC7" s="16">
        <v>74.598301000000006</v>
      </c>
      <c r="DD7" s="16">
        <v>80.161578000000006</v>
      </c>
      <c r="DE7" s="16">
        <v>80.399302000000006</v>
      </c>
      <c r="DF7" s="16">
        <v>78.935004000000006</v>
      </c>
      <c r="DG7" s="16">
        <v>78.637569999999997</v>
      </c>
      <c r="DH7" s="16">
        <v>74.852856000000003</v>
      </c>
      <c r="DI7" s="16">
        <v>75.218939000000006</v>
      </c>
      <c r="DJ7" s="16">
        <v>74.510308000000009</v>
      </c>
      <c r="DK7" s="16">
        <v>79.423823999999996</v>
      </c>
      <c r="DL7" s="16">
        <v>79.425916119999997</v>
      </c>
      <c r="DM7" s="16">
        <v>78.086736000000002</v>
      </c>
      <c r="DN7" s="16">
        <v>77.883139999999997</v>
      </c>
      <c r="DO7" s="16">
        <v>73.484977000000001</v>
      </c>
      <c r="DP7" s="16">
        <v>79.936233999999999</v>
      </c>
      <c r="DQ7" s="16">
        <v>78.404420000000002</v>
      </c>
      <c r="DR7" s="16">
        <v>75.877643000000006</v>
      </c>
      <c r="DS7" s="16">
        <v>66.691590000000005</v>
      </c>
      <c r="DT7" s="16">
        <v>78.346449000000007</v>
      </c>
      <c r="DU7" s="16">
        <v>73.499015999999997</v>
      </c>
      <c r="DV7" s="16">
        <v>73.667236000000003</v>
      </c>
      <c r="DW7" s="16">
        <v>74.302898999999996</v>
      </c>
      <c r="DX7" s="16">
        <v>79.207078999999993</v>
      </c>
      <c r="DY7" s="16">
        <v>79.339537000000007</v>
      </c>
      <c r="DZ7" s="16">
        <v>70.944535000000002</v>
      </c>
      <c r="EA7" s="16">
        <v>70.390131999999994</v>
      </c>
      <c r="EB7" s="16">
        <v>70.390131999999994</v>
      </c>
      <c r="EC7" s="16">
        <v>70.669760729999993</v>
      </c>
      <c r="ED7" s="16">
        <v>75.181571000000005</v>
      </c>
      <c r="EE7" s="16">
        <v>75.379037999999994</v>
      </c>
      <c r="EF7" s="16">
        <v>72.511806000000007</v>
      </c>
      <c r="EG7" s="16">
        <v>72.890838000000002</v>
      </c>
      <c r="EH7" s="16">
        <v>69.802294000000003</v>
      </c>
      <c r="EI7" s="16">
        <v>74.175314</v>
      </c>
      <c r="EJ7" s="16">
        <v>88.692241210000006</v>
      </c>
      <c r="EK7" s="16">
        <v>80.258636999999993</v>
      </c>
      <c r="EL7" s="16">
        <v>80.258636999999993</v>
      </c>
      <c r="EM7" s="16">
        <v>72.667651000000006</v>
      </c>
      <c r="EN7" s="16">
        <v>78.723737</v>
      </c>
      <c r="EO7" s="16">
        <v>79.037981000000002</v>
      </c>
      <c r="EP7" s="16">
        <v>78.935004000000006</v>
      </c>
      <c r="EQ7" s="16">
        <v>72.723389999999995</v>
      </c>
      <c r="ER7" s="16">
        <v>74.790599</v>
      </c>
      <c r="ES7" s="16">
        <v>79.852326000000005</v>
      </c>
      <c r="ET7" s="16">
        <v>73.968118000000004</v>
      </c>
      <c r="EU7" s="16">
        <v>73.968118000000004</v>
      </c>
      <c r="EV7" s="16">
        <v>75.607792720000006</v>
      </c>
      <c r="EW7" s="16">
        <v>72.264336</v>
      </c>
      <c r="EX7" s="16">
        <v>71.581804000000005</v>
      </c>
      <c r="EY7" s="16">
        <v>72.765822</v>
      </c>
      <c r="EZ7" s="16">
        <v>75.541033999999996</v>
      </c>
      <c r="FA7" s="16">
        <v>74.333027999999999</v>
      </c>
      <c r="FB7" s="16">
        <v>71.952246000000002</v>
      </c>
      <c r="FC7" s="16">
        <v>71.100590999999994</v>
      </c>
      <c r="FD7" s="16">
        <v>74.163983999999999</v>
      </c>
      <c r="FE7" s="16">
        <v>74.239277000000001</v>
      </c>
      <c r="FF7" s="16">
        <v>74.270832999999996</v>
      </c>
      <c r="FG7" s="16">
        <v>81.455904849999996</v>
      </c>
      <c r="FH7" s="16">
        <v>72.861191000000005</v>
      </c>
      <c r="FI7" s="16">
        <v>79.139994999999999</v>
      </c>
      <c r="FJ7" s="16">
        <v>74.407270999999994</v>
      </c>
      <c r="FK7" s="16">
        <v>89.520591890000006</v>
      </c>
      <c r="FL7" s="16">
        <v>77.426312089999996</v>
      </c>
      <c r="FM7" s="16">
        <v>81.963054</v>
      </c>
      <c r="FN7" s="16">
        <v>71.148149000000004</v>
      </c>
      <c r="FO7" s="16">
        <v>71.439435000000003</v>
      </c>
      <c r="FP7" s="16">
        <v>73.042671999999996</v>
      </c>
      <c r="FQ7" s="16">
        <v>75.345038000000002</v>
      </c>
      <c r="FR7" s="16">
        <v>76.970182649999998</v>
      </c>
      <c r="FS7" s="16">
        <v>73.508714999999995</v>
      </c>
      <c r="FT7" s="16">
        <v>76.961485999999994</v>
      </c>
      <c r="FU7" s="16">
        <v>78.335189</v>
      </c>
      <c r="FV7" s="16">
        <v>78.335189</v>
      </c>
      <c r="FW7" s="16">
        <v>74.220539000000002</v>
      </c>
      <c r="FX7" s="16">
        <v>74.220539000000002</v>
      </c>
      <c r="FY7" s="16">
        <v>73.721984000000006</v>
      </c>
      <c r="FZ7" s="16">
        <v>78.037592000000004</v>
      </c>
      <c r="GA7" s="16">
        <v>77.944783000000001</v>
      </c>
      <c r="GB7" s="16">
        <v>72.900899999999993</v>
      </c>
      <c r="GC7" s="16">
        <v>72.671931999999998</v>
      </c>
      <c r="GD7" s="16">
        <v>75.640528309999993</v>
      </c>
      <c r="GE7" s="16">
        <v>74.906865999999994</v>
      </c>
      <c r="GF7" s="16">
        <v>75.136215000000007</v>
      </c>
      <c r="GG7" s="16">
        <v>78.346205999999995</v>
      </c>
      <c r="GH7" s="16">
        <v>78.346205999999995</v>
      </c>
      <c r="GI7" s="16">
        <v>79.700828000000001</v>
      </c>
      <c r="GJ7" s="16">
        <v>71.26633167</v>
      </c>
      <c r="GK7" s="16">
        <v>78.723737</v>
      </c>
      <c r="GL7" s="16">
        <v>78.637569999999997</v>
      </c>
      <c r="GM7" s="16">
        <v>82.060898820000006</v>
      </c>
      <c r="GN7" s="16">
        <v>67.912082999999996</v>
      </c>
      <c r="GO7" s="16">
        <v>82.060898820000006</v>
      </c>
      <c r="GP7" s="16">
        <v>78.335189</v>
      </c>
      <c r="GQ7" s="16">
        <v>74.238758000000004</v>
      </c>
      <c r="GR7" s="16">
        <v>78.475658999999993</v>
      </c>
      <c r="GS7" s="16">
        <v>76.757930000000002</v>
      </c>
      <c r="GT7" s="16">
        <v>71.994103999999993</v>
      </c>
      <c r="GU7" s="16">
        <v>70.386658999999995</v>
      </c>
      <c r="GV7" s="16">
        <v>74.546156999999994</v>
      </c>
      <c r="GW7" s="16">
        <v>72.302203000000006</v>
      </c>
      <c r="GX7" s="16">
        <v>77.865388999999993</v>
      </c>
      <c r="GY7" s="16">
        <v>78.885800000000003</v>
      </c>
      <c r="GZ7" s="16">
        <v>78.739498999999995</v>
      </c>
      <c r="HA7" s="16">
        <v>78.564025999999998</v>
      </c>
      <c r="HB7" s="16">
        <v>74.546156999999994</v>
      </c>
      <c r="HC7" s="16">
        <v>74.546156999999994</v>
      </c>
      <c r="HD7" s="16">
        <v>74.546156999999994</v>
      </c>
      <c r="HE7" s="16">
        <v>78.475658999999993</v>
      </c>
      <c r="HF7" s="16">
        <v>79.897638999999998</v>
      </c>
      <c r="HG7" s="16">
        <v>79.852326000000005</v>
      </c>
      <c r="HH7" s="16">
        <v>79.852326000000005</v>
      </c>
      <c r="HI7" s="16">
        <v>79.852326000000005</v>
      </c>
      <c r="HJ7" s="16">
        <v>73.482282999999995</v>
      </c>
      <c r="HK7" s="16">
        <v>79.779152999999994</v>
      </c>
      <c r="HL7" s="16">
        <v>79.487836000000001</v>
      </c>
      <c r="HM7" s="16">
        <v>77.371011999999993</v>
      </c>
      <c r="HN7" s="16">
        <v>80.400412000000003</v>
      </c>
      <c r="HO7" s="16">
        <v>77.325523000000004</v>
      </c>
      <c r="HP7" s="16">
        <v>66.652110120000003</v>
      </c>
      <c r="HQ7" s="16">
        <v>79.398128999999997</v>
      </c>
      <c r="HR7" s="16">
        <v>74.610615999999993</v>
      </c>
      <c r="HS7" s="16">
        <v>74.744586999999996</v>
      </c>
      <c r="HT7" s="16">
        <v>73.407846000000006</v>
      </c>
      <c r="HU7" s="16">
        <v>72.803489999999996</v>
      </c>
      <c r="HV7" s="16">
        <v>69.903000059999997</v>
      </c>
      <c r="HW7" s="16">
        <v>68.816840999999997</v>
      </c>
      <c r="HX7" s="16">
        <v>69.192296999999996</v>
      </c>
      <c r="HY7" s="16">
        <v>72.966691370000007</v>
      </c>
      <c r="HZ7" s="16">
        <v>74.547034999999994</v>
      </c>
      <c r="IA7" s="16">
        <v>80.337700999999996</v>
      </c>
    </row>
    <row r="8" spans="1:235" x14ac:dyDescent="0.2">
      <c r="B8" s="10">
        <v>46139.104166666664</v>
      </c>
      <c r="C8" s="16">
        <v>77.540184460000006</v>
      </c>
      <c r="D8" s="16">
        <v>72.878516000000005</v>
      </c>
      <c r="E8" s="16">
        <v>72.878516000000005</v>
      </c>
      <c r="F8" s="16">
        <v>72.901362000000006</v>
      </c>
      <c r="G8" s="16">
        <v>72.878516000000005</v>
      </c>
      <c r="H8" s="16">
        <v>73.641863999999998</v>
      </c>
      <c r="I8" s="16">
        <v>79.408728999999994</v>
      </c>
      <c r="J8" s="16">
        <v>79.107816999999997</v>
      </c>
      <c r="K8" s="16">
        <v>79.534304000000006</v>
      </c>
      <c r="L8" s="16">
        <v>73.436875000000001</v>
      </c>
      <c r="M8" s="16">
        <v>74.063254000000001</v>
      </c>
      <c r="N8" s="16">
        <v>77.043726000000007</v>
      </c>
      <c r="O8" s="16">
        <v>75.805999999999997</v>
      </c>
      <c r="P8" s="16">
        <v>78.561074000000005</v>
      </c>
      <c r="Q8" s="16">
        <v>72.176210100000006</v>
      </c>
      <c r="R8" s="16">
        <v>79.498920999999996</v>
      </c>
      <c r="S8" s="16">
        <v>74.014922999999996</v>
      </c>
      <c r="T8" s="16">
        <v>77.423259000000002</v>
      </c>
      <c r="U8" s="16">
        <v>67.963190499999996</v>
      </c>
      <c r="V8" s="16">
        <v>68.476311999999993</v>
      </c>
      <c r="W8" s="16">
        <v>76.533264000000003</v>
      </c>
      <c r="X8" s="16">
        <v>73.999286999999995</v>
      </c>
      <c r="Y8" s="16">
        <v>71.922990999999996</v>
      </c>
      <c r="Z8" s="16">
        <v>72.874921000000001</v>
      </c>
      <c r="AA8" s="16">
        <v>79.620446000000001</v>
      </c>
      <c r="AB8" s="16">
        <v>70.652839</v>
      </c>
      <c r="AC8" s="16">
        <v>73.721517000000006</v>
      </c>
      <c r="AD8" s="16">
        <v>74.056550999999999</v>
      </c>
      <c r="AE8" s="16">
        <v>73.783039000000002</v>
      </c>
      <c r="AF8" s="16">
        <v>70.385110999999995</v>
      </c>
      <c r="AG8" s="16">
        <v>75.971728749999997</v>
      </c>
      <c r="AH8" s="16">
        <v>77.01142677</v>
      </c>
      <c r="AI8" s="16">
        <v>76.491532000000007</v>
      </c>
      <c r="AJ8" s="16">
        <v>76.460721000000007</v>
      </c>
      <c r="AK8" s="16">
        <v>68.583832999999998</v>
      </c>
      <c r="AL8" s="16">
        <v>76.718587999999997</v>
      </c>
      <c r="AM8" s="16">
        <v>70.487159000000005</v>
      </c>
      <c r="AN8" s="16">
        <v>70.858022000000005</v>
      </c>
      <c r="AO8" s="16">
        <v>78.449956</v>
      </c>
      <c r="AP8" s="16">
        <v>70.831362999999996</v>
      </c>
      <c r="AQ8" s="16">
        <v>67.137506000000002</v>
      </c>
      <c r="AR8" s="16">
        <v>67.376307999999995</v>
      </c>
      <c r="AS8" s="16">
        <v>79.348428999999996</v>
      </c>
      <c r="AT8" s="16">
        <v>77.800173999999998</v>
      </c>
      <c r="AU8" s="16">
        <v>77.800173999999998</v>
      </c>
      <c r="AV8" s="16">
        <v>78.719663999999995</v>
      </c>
      <c r="AW8" s="16">
        <v>74.282812500000006</v>
      </c>
      <c r="AX8" s="16">
        <v>71.591674499999996</v>
      </c>
      <c r="AY8" s="16">
        <v>71.871885000000006</v>
      </c>
      <c r="AZ8" s="16">
        <v>77.734387999999996</v>
      </c>
      <c r="BA8" s="16">
        <v>73.453844000000004</v>
      </c>
      <c r="BB8" s="16">
        <v>73.308751000000001</v>
      </c>
      <c r="BC8" s="16">
        <v>73.294972000000001</v>
      </c>
      <c r="BD8" s="16">
        <v>73.202432999999999</v>
      </c>
      <c r="BE8" s="16">
        <v>73.089710999999994</v>
      </c>
      <c r="BF8" s="16">
        <v>73.294972000000001</v>
      </c>
      <c r="BG8" s="16">
        <v>78.593808999999993</v>
      </c>
      <c r="BH8" s="16">
        <v>78.763947999999999</v>
      </c>
      <c r="BI8" s="16">
        <v>78.763947999999999</v>
      </c>
      <c r="BJ8" s="16">
        <v>78.763947999999999</v>
      </c>
      <c r="BK8" s="16">
        <v>71.040469000000002</v>
      </c>
      <c r="BL8" s="16">
        <v>71.523698999999993</v>
      </c>
      <c r="BM8" s="16">
        <v>76.097099999999998</v>
      </c>
      <c r="BN8" s="16">
        <v>75.87594</v>
      </c>
      <c r="BO8" s="16">
        <v>73.939653000000007</v>
      </c>
      <c r="BP8" s="16">
        <v>72.461668000000003</v>
      </c>
      <c r="BQ8" s="16">
        <v>76.782066999999998</v>
      </c>
      <c r="BR8" s="16">
        <v>68.435472000000004</v>
      </c>
      <c r="BS8" s="16">
        <v>68.470784699999996</v>
      </c>
      <c r="BT8" s="16">
        <v>74.304972000000006</v>
      </c>
      <c r="BU8" s="16">
        <v>72.349689830000003</v>
      </c>
      <c r="BV8" s="16">
        <v>75.92462166</v>
      </c>
      <c r="BW8" s="16">
        <v>77.674284999999998</v>
      </c>
      <c r="BX8" s="16">
        <v>78.361962000000005</v>
      </c>
      <c r="BY8" s="16">
        <v>74.059796000000006</v>
      </c>
      <c r="BZ8" s="16">
        <v>74.059796000000006</v>
      </c>
      <c r="CA8" s="16">
        <v>76.351752000000005</v>
      </c>
      <c r="CB8" s="16">
        <v>77.398066</v>
      </c>
      <c r="CC8" s="16">
        <v>73.941328999999996</v>
      </c>
      <c r="CD8" s="16">
        <v>74.636544999999998</v>
      </c>
      <c r="CE8" s="16">
        <v>74.348042000000007</v>
      </c>
      <c r="CF8" s="16">
        <v>76.921982</v>
      </c>
      <c r="CG8" s="16">
        <v>73.970817999999994</v>
      </c>
      <c r="CH8" s="16">
        <v>77.674284999999998</v>
      </c>
      <c r="CI8" s="16">
        <v>73.188488329999998</v>
      </c>
      <c r="CJ8" s="16">
        <v>73.403737000000007</v>
      </c>
      <c r="CK8" s="16">
        <v>74.683549999999997</v>
      </c>
      <c r="CL8" s="16">
        <v>77.453102000000001</v>
      </c>
      <c r="CM8" s="16">
        <v>78.038228000000004</v>
      </c>
      <c r="CN8" s="16">
        <v>79.872855000000001</v>
      </c>
      <c r="CO8" s="16">
        <v>77.357892000000007</v>
      </c>
      <c r="CP8" s="16">
        <v>77.811462000000006</v>
      </c>
      <c r="CQ8" s="16">
        <v>73.56232</v>
      </c>
      <c r="CR8" s="16">
        <v>72.983643000000001</v>
      </c>
      <c r="CS8" s="16">
        <v>74.610824719999997</v>
      </c>
      <c r="CT8" s="16">
        <v>72.302814999999995</v>
      </c>
      <c r="CU8" s="16">
        <v>71.636375999999998</v>
      </c>
      <c r="CV8" s="16">
        <v>79.897182299999997</v>
      </c>
      <c r="CW8" s="16">
        <v>72.701273</v>
      </c>
      <c r="CX8" s="16">
        <v>72.615988000000002</v>
      </c>
      <c r="CY8" s="16">
        <v>81.621467050000007</v>
      </c>
      <c r="CZ8" s="16">
        <v>71.155593999999994</v>
      </c>
      <c r="DA8" s="16">
        <v>72.736256330000003</v>
      </c>
      <c r="DB8" s="16">
        <v>73.018669000000003</v>
      </c>
      <c r="DC8" s="16">
        <v>73.609686999999994</v>
      </c>
      <c r="DD8" s="16">
        <v>79.587295999999995</v>
      </c>
      <c r="DE8" s="16">
        <v>79.830285000000003</v>
      </c>
      <c r="DF8" s="16">
        <v>78.361962000000005</v>
      </c>
      <c r="DG8" s="16">
        <v>78.057346999999993</v>
      </c>
      <c r="DH8" s="16">
        <v>73.698729</v>
      </c>
      <c r="DI8" s="16">
        <v>74.059796000000006</v>
      </c>
      <c r="DJ8" s="16">
        <v>74.010169000000005</v>
      </c>
      <c r="DK8" s="16">
        <v>78.858839000000003</v>
      </c>
      <c r="DL8" s="16">
        <v>78.684886250000005</v>
      </c>
      <c r="DM8" s="16">
        <v>77.535599000000005</v>
      </c>
      <c r="DN8" s="16">
        <v>77.336335000000005</v>
      </c>
      <c r="DO8" s="16">
        <v>72.931579499999998</v>
      </c>
      <c r="DP8" s="16">
        <v>79.268799999999999</v>
      </c>
      <c r="DQ8" s="16">
        <v>77.765716999999995</v>
      </c>
      <c r="DR8" s="16">
        <v>75.203710999999998</v>
      </c>
      <c r="DS8" s="16">
        <v>66.099641000000005</v>
      </c>
      <c r="DT8" s="16">
        <v>77.710170000000005</v>
      </c>
      <c r="DU8" s="16">
        <v>72.972370999999995</v>
      </c>
      <c r="DV8" s="16">
        <v>73.138998000000001</v>
      </c>
      <c r="DW8" s="16">
        <v>73.861738000000003</v>
      </c>
      <c r="DX8" s="16">
        <v>78.626574000000005</v>
      </c>
      <c r="DY8" s="16">
        <v>78.757304000000005</v>
      </c>
      <c r="DZ8" s="16">
        <v>70.518407999999994</v>
      </c>
      <c r="EA8" s="16">
        <v>69.845968999999997</v>
      </c>
      <c r="EB8" s="16">
        <v>69.845968999999997</v>
      </c>
      <c r="EC8" s="16">
        <v>70.094517569999994</v>
      </c>
      <c r="ED8" s="16">
        <v>74.548705999999996</v>
      </c>
      <c r="EE8" s="16">
        <v>74.731594000000001</v>
      </c>
      <c r="EF8" s="16">
        <v>71.944727999999998</v>
      </c>
      <c r="EG8" s="16">
        <v>72.346183999999994</v>
      </c>
      <c r="EH8" s="16">
        <v>69.318702999999999</v>
      </c>
      <c r="EI8" s="16">
        <v>73.710175000000007</v>
      </c>
      <c r="EJ8" s="16">
        <v>88.126855590000005</v>
      </c>
      <c r="EK8" s="16">
        <v>79.654961999999998</v>
      </c>
      <c r="EL8" s="16">
        <v>79.654961999999998</v>
      </c>
      <c r="EM8" s="16">
        <v>71.884120999999993</v>
      </c>
      <c r="EN8" s="16">
        <v>78.145627000000005</v>
      </c>
      <c r="EO8" s="16">
        <v>78.471823999999998</v>
      </c>
      <c r="EP8" s="16">
        <v>78.361962000000005</v>
      </c>
      <c r="EQ8" s="16">
        <v>72.222012000000007</v>
      </c>
      <c r="ER8" s="16">
        <v>74.127673999999999</v>
      </c>
      <c r="ES8" s="16">
        <v>79.186248000000006</v>
      </c>
      <c r="ET8" s="16">
        <v>73.453844000000004</v>
      </c>
      <c r="EU8" s="16">
        <v>73.453844000000004</v>
      </c>
      <c r="EV8" s="16">
        <v>75.235283920000001</v>
      </c>
      <c r="EW8" s="16">
        <v>71.696440999999993</v>
      </c>
      <c r="EX8" s="16">
        <v>71.028270000000006</v>
      </c>
      <c r="EY8" s="16">
        <v>72.202721999999994</v>
      </c>
      <c r="EZ8" s="16">
        <v>75.092960000000005</v>
      </c>
      <c r="FA8" s="16">
        <v>73.832316000000006</v>
      </c>
      <c r="FB8" s="16">
        <v>71.333025000000006</v>
      </c>
      <c r="FC8" s="16">
        <v>70.501831999999993</v>
      </c>
      <c r="FD8" s="16">
        <v>73.708690000000004</v>
      </c>
      <c r="FE8" s="16">
        <v>73.763015999999993</v>
      </c>
      <c r="FF8" s="16">
        <v>73.785787999999997</v>
      </c>
      <c r="FG8" s="16">
        <v>80.757872070000005</v>
      </c>
      <c r="FH8" s="16">
        <v>72.218755000000002</v>
      </c>
      <c r="FI8" s="16">
        <v>78.489877000000007</v>
      </c>
      <c r="FJ8" s="16">
        <v>73.906638999999998</v>
      </c>
      <c r="FK8" s="16">
        <v>88.852891060000005</v>
      </c>
      <c r="FL8" s="16">
        <v>76.791088650000006</v>
      </c>
      <c r="FM8" s="16">
        <v>81.316871000000006</v>
      </c>
      <c r="FN8" s="16">
        <v>70.697371500000003</v>
      </c>
      <c r="FO8" s="16">
        <v>70.975941000000006</v>
      </c>
      <c r="FP8" s="16">
        <v>72.472823000000005</v>
      </c>
      <c r="FQ8" s="16">
        <v>74.713206</v>
      </c>
      <c r="FR8" s="16">
        <v>76.360379750000007</v>
      </c>
      <c r="FS8" s="16">
        <v>72.878516000000005</v>
      </c>
      <c r="FT8" s="16">
        <v>76.351752000000005</v>
      </c>
      <c r="FU8" s="16">
        <v>77.745999999999995</v>
      </c>
      <c r="FV8" s="16">
        <v>77.745999999999995</v>
      </c>
      <c r="FW8" s="16">
        <v>73.612280999999996</v>
      </c>
      <c r="FX8" s="16">
        <v>73.612280999999996</v>
      </c>
      <c r="FY8" s="16">
        <v>73.127820999999997</v>
      </c>
      <c r="FZ8" s="16">
        <v>77.487746000000001</v>
      </c>
      <c r="GA8" s="16">
        <v>77.397527999999994</v>
      </c>
      <c r="GB8" s="16">
        <v>72.312674000000001</v>
      </c>
      <c r="GC8" s="16">
        <v>72.103837999999996</v>
      </c>
      <c r="GD8" s="16">
        <v>75.154460380000003</v>
      </c>
      <c r="GE8" s="16">
        <v>74.395877999999996</v>
      </c>
      <c r="GF8" s="16">
        <v>74.484909999999999</v>
      </c>
      <c r="GG8" s="16">
        <v>77.674284999999998</v>
      </c>
      <c r="GH8" s="16">
        <v>77.674284999999998</v>
      </c>
      <c r="GI8" s="16">
        <v>79.104910000000004</v>
      </c>
      <c r="GJ8" s="16">
        <v>70.627896000000007</v>
      </c>
      <c r="GK8" s="16">
        <v>78.145627000000005</v>
      </c>
      <c r="GL8" s="16">
        <v>78.057346999999993</v>
      </c>
      <c r="GM8" s="16">
        <v>81.537785959999994</v>
      </c>
      <c r="GN8" s="16">
        <v>67.470837000000003</v>
      </c>
      <c r="GO8" s="16">
        <v>81.537785959999994</v>
      </c>
      <c r="GP8" s="16">
        <v>77.745999999999995</v>
      </c>
      <c r="GQ8" s="16">
        <v>73.700505000000007</v>
      </c>
      <c r="GR8" s="16">
        <v>77.885687000000004</v>
      </c>
      <c r="GS8" s="16">
        <v>76.102082999999993</v>
      </c>
      <c r="GT8" s="16">
        <v>71.467939000000001</v>
      </c>
      <c r="GU8" s="16">
        <v>69.797758000000002</v>
      </c>
      <c r="GV8" s="16">
        <v>74.059591999999995</v>
      </c>
      <c r="GW8" s="16">
        <v>71.785416999999995</v>
      </c>
      <c r="GX8" s="16">
        <v>77.284620000000004</v>
      </c>
      <c r="GY8" s="16">
        <v>78.353319999999997</v>
      </c>
      <c r="GZ8" s="16">
        <v>78.15513</v>
      </c>
      <c r="HA8" s="16">
        <v>77.979128000000003</v>
      </c>
      <c r="HB8" s="16">
        <v>74.059591999999995</v>
      </c>
      <c r="HC8" s="16">
        <v>74.059591999999995</v>
      </c>
      <c r="HD8" s="16">
        <v>74.059591999999995</v>
      </c>
      <c r="HE8" s="16">
        <v>77.885687000000004</v>
      </c>
      <c r="HF8" s="16">
        <v>79.230721000000003</v>
      </c>
      <c r="HG8" s="16">
        <v>79.186248000000006</v>
      </c>
      <c r="HH8" s="16">
        <v>79.186248000000006</v>
      </c>
      <c r="HI8" s="16">
        <v>79.186248000000006</v>
      </c>
      <c r="HJ8" s="16">
        <v>72.849350999999999</v>
      </c>
      <c r="HK8" s="16">
        <v>79.245041999999998</v>
      </c>
      <c r="HL8" s="16">
        <v>78.959680000000006</v>
      </c>
      <c r="HM8" s="16">
        <v>76.613703000000001</v>
      </c>
      <c r="HN8" s="16">
        <v>79.838319999999996</v>
      </c>
      <c r="HO8" s="16">
        <v>76.710301999999999</v>
      </c>
      <c r="HP8" s="16">
        <v>66.219050559999999</v>
      </c>
      <c r="HQ8" s="16">
        <v>78.740362000000005</v>
      </c>
      <c r="HR8" s="16">
        <v>74.379018000000002</v>
      </c>
      <c r="HS8" s="16">
        <v>74.379018000000002</v>
      </c>
      <c r="HT8" s="16">
        <v>72.810473000000002</v>
      </c>
      <c r="HU8" s="16">
        <v>72.257526999999996</v>
      </c>
      <c r="HV8" s="16">
        <v>69.489247899999995</v>
      </c>
      <c r="HW8" s="16">
        <v>68.244304999999997</v>
      </c>
      <c r="HX8" s="16">
        <v>68.614750999999998</v>
      </c>
      <c r="HY8" s="16">
        <v>72.331357569999994</v>
      </c>
      <c r="HZ8" s="16">
        <v>74.111683999999997</v>
      </c>
      <c r="IA8" s="16">
        <v>79.663989999999998</v>
      </c>
    </row>
    <row r="9" spans="1:235" x14ac:dyDescent="0.2">
      <c r="B9" s="10">
        <v>46139.125</v>
      </c>
      <c r="C9" s="16">
        <v>2.48613119</v>
      </c>
      <c r="D9" s="16">
        <v>2.3607649999999998</v>
      </c>
      <c r="E9" s="16">
        <v>2.3607649999999998</v>
      </c>
      <c r="F9" s="16">
        <v>2.3615219999999999</v>
      </c>
      <c r="G9" s="16">
        <v>2.3607649999999998</v>
      </c>
      <c r="H9" s="16">
        <v>2.3658809999999999</v>
      </c>
      <c r="I9" s="16">
        <v>2.5654279999999998</v>
      </c>
      <c r="J9" s="16">
        <v>2.5547650000000002</v>
      </c>
      <c r="K9" s="16">
        <v>2.570125</v>
      </c>
      <c r="L9" s="16">
        <v>2.3662390000000002</v>
      </c>
      <c r="M9" s="16">
        <v>2.3948</v>
      </c>
      <c r="N9" s="16">
        <v>2.51532</v>
      </c>
      <c r="O9" s="16">
        <v>2.4847709999999998</v>
      </c>
      <c r="P9" s="16">
        <v>2.5149910000000002</v>
      </c>
      <c r="Q9" s="16">
        <v>2.3153081000000002</v>
      </c>
      <c r="R9" s="16">
        <v>2.5690050000000002</v>
      </c>
      <c r="S9" s="16">
        <v>2.3834010000000001</v>
      </c>
      <c r="T9" s="16">
        <v>2.480029</v>
      </c>
      <c r="U9" s="16">
        <v>2.2540420000000001</v>
      </c>
      <c r="V9" s="16">
        <v>2.2652269999999999</v>
      </c>
      <c r="W9" s="16">
        <v>2.4512429999999998</v>
      </c>
      <c r="X9" s="16">
        <v>2.3763899999999998</v>
      </c>
      <c r="Y9" s="16">
        <v>2.3127149999999999</v>
      </c>
      <c r="Z9" s="16">
        <v>2.3438810000000001</v>
      </c>
      <c r="AA9" s="16">
        <v>2.571812</v>
      </c>
      <c r="AB9" s="16">
        <v>2.2779609999999999</v>
      </c>
      <c r="AC9" s="16">
        <v>2.3888940000000001</v>
      </c>
      <c r="AD9" s="16">
        <v>2.3786420000000001</v>
      </c>
      <c r="AE9" s="16">
        <v>2.3692799999999998</v>
      </c>
      <c r="AF9" s="16">
        <v>2.2946360000000001</v>
      </c>
      <c r="AG9" s="16">
        <v>2.4246734999999999</v>
      </c>
      <c r="AH9" s="16">
        <v>2.46114261</v>
      </c>
      <c r="AI9" s="16">
        <v>2.444553</v>
      </c>
      <c r="AJ9" s="16">
        <v>2.4436010000000001</v>
      </c>
      <c r="AK9" s="16">
        <v>2.268294</v>
      </c>
      <c r="AL9" s="16">
        <v>2.4572270000000001</v>
      </c>
      <c r="AM9" s="16">
        <v>2.2700969999999998</v>
      </c>
      <c r="AN9" s="16">
        <v>2.2823630000000001</v>
      </c>
      <c r="AO9" s="16">
        <v>2.5303930000000001</v>
      </c>
      <c r="AP9" s="16">
        <v>2.3054060000000001</v>
      </c>
      <c r="AQ9" s="16">
        <v>2.211087</v>
      </c>
      <c r="AR9" s="16">
        <v>2.2173069999999999</v>
      </c>
      <c r="AS9" s="16">
        <v>2.5592259999999998</v>
      </c>
      <c r="AT9" s="16">
        <v>2.5063179999999998</v>
      </c>
      <c r="AU9" s="16">
        <v>2.5063179999999998</v>
      </c>
      <c r="AV9" s="16">
        <v>2.5363340000000001</v>
      </c>
      <c r="AW9" s="16">
        <v>2.385961</v>
      </c>
      <c r="AX9" s="16">
        <v>2.2707660000000001</v>
      </c>
      <c r="AY9" s="16">
        <v>2.2833749999999999</v>
      </c>
      <c r="AZ9" s="16">
        <v>2.4916160000000001</v>
      </c>
      <c r="BA9" s="16">
        <v>2.3604880000000001</v>
      </c>
      <c r="BB9" s="16">
        <v>2.355667</v>
      </c>
      <c r="BC9" s="16">
        <v>2.355219</v>
      </c>
      <c r="BD9" s="16">
        <v>2.3522124999999998</v>
      </c>
      <c r="BE9" s="16">
        <v>2.348363</v>
      </c>
      <c r="BF9" s="16">
        <v>2.355219</v>
      </c>
      <c r="BG9" s="16">
        <v>2.5310130000000002</v>
      </c>
      <c r="BH9" s="16">
        <v>2.5377390000000002</v>
      </c>
      <c r="BI9" s="16">
        <v>2.5377390000000002</v>
      </c>
      <c r="BJ9" s="16">
        <v>2.5377390000000002</v>
      </c>
      <c r="BK9" s="16">
        <v>2.2912439999999998</v>
      </c>
      <c r="BL9" s="16">
        <v>2.305186</v>
      </c>
      <c r="BM9" s="16">
        <v>2.438377</v>
      </c>
      <c r="BN9" s="16">
        <v>2.432874</v>
      </c>
      <c r="BO9" s="16">
        <v>2.4085830000000001</v>
      </c>
      <c r="BP9" s="16">
        <v>2.3545509999999998</v>
      </c>
      <c r="BQ9" s="16">
        <v>2.4819779999999998</v>
      </c>
      <c r="BR9" s="16">
        <v>2.2633549999999998</v>
      </c>
      <c r="BS9" s="16">
        <v>2.2645228899999998</v>
      </c>
      <c r="BT9" s="16">
        <v>2.3944619999999999</v>
      </c>
      <c r="BU9" s="16">
        <v>2.3202634999999998</v>
      </c>
      <c r="BV9" s="16">
        <v>2.4810186399999998</v>
      </c>
      <c r="BW9" s="16">
        <v>2.4900600000000002</v>
      </c>
      <c r="BX9" s="16">
        <v>2.5301140000000002</v>
      </c>
      <c r="BY9" s="16">
        <v>2.4200810000000001</v>
      </c>
      <c r="BZ9" s="16">
        <v>2.4200810000000001</v>
      </c>
      <c r="CA9" s="16">
        <v>2.4651839999999998</v>
      </c>
      <c r="CB9" s="16">
        <v>2.4732120000000002</v>
      </c>
      <c r="CC9" s="16">
        <v>2.402755</v>
      </c>
      <c r="CD9" s="16">
        <v>2.403845</v>
      </c>
      <c r="CE9" s="16">
        <v>2.3947539999999998</v>
      </c>
      <c r="CF9" s="16">
        <v>2.4580790000000001</v>
      </c>
      <c r="CG9" s="16">
        <v>2.3886370000000001</v>
      </c>
      <c r="CH9" s="16">
        <v>2.4900600000000002</v>
      </c>
      <c r="CI9" s="16">
        <v>2.3518266699999999</v>
      </c>
      <c r="CJ9" s="16">
        <v>2.3588529999999999</v>
      </c>
      <c r="CK9" s="16">
        <v>2.407934</v>
      </c>
      <c r="CL9" s="16">
        <v>2.4835720000000001</v>
      </c>
      <c r="CM9" s="16">
        <v>2.502602</v>
      </c>
      <c r="CN9" s="16">
        <v>2.5629240000000002</v>
      </c>
      <c r="CO9" s="16">
        <v>2.4818739999999999</v>
      </c>
      <c r="CP9" s="16">
        <v>2.4969800000000002</v>
      </c>
      <c r="CQ9" s="16">
        <v>2.3592520000000001</v>
      </c>
      <c r="CR9" s="16">
        <v>2.3412470000000001</v>
      </c>
      <c r="CS9" s="16">
        <v>2.3963275199999998</v>
      </c>
      <c r="CT9" s="16">
        <v>2.3218920000000001</v>
      </c>
      <c r="CU9" s="16">
        <v>2.3185030000000002</v>
      </c>
      <c r="CV9" s="16">
        <v>2.60159187</v>
      </c>
      <c r="CW9" s="16">
        <v>2.361278</v>
      </c>
      <c r="CX9" s="16">
        <v>2.3249970000000002</v>
      </c>
      <c r="CY9" s="16">
        <v>2.63644678</v>
      </c>
      <c r="CZ9" s="16">
        <v>2.2891490000000001</v>
      </c>
      <c r="DA9" s="16">
        <v>2.319728</v>
      </c>
      <c r="DB9" s="16">
        <v>2.3324449999999999</v>
      </c>
      <c r="DC9" s="16">
        <v>2.400217</v>
      </c>
      <c r="DD9" s="16">
        <v>2.5705840000000002</v>
      </c>
      <c r="DE9" s="16">
        <v>2.5782639999999999</v>
      </c>
      <c r="DF9" s="16">
        <v>2.5301140000000002</v>
      </c>
      <c r="DG9" s="16">
        <v>2.5192920000000001</v>
      </c>
      <c r="DH9" s="16">
        <v>2.4085130000000001</v>
      </c>
      <c r="DI9" s="16">
        <v>2.4200810000000001</v>
      </c>
      <c r="DJ9" s="16">
        <v>2.3779385</v>
      </c>
      <c r="DK9" s="16">
        <v>2.5472790000000001</v>
      </c>
      <c r="DL9" s="16">
        <v>2.5143316200000001</v>
      </c>
      <c r="DM9" s="16">
        <v>2.5229460000000001</v>
      </c>
      <c r="DN9" s="16">
        <v>2.5166849999999998</v>
      </c>
      <c r="DO9" s="16">
        <v>2.3432865</v>
      </c>
      <c r="DP9" s="16">
        <v>2.5432139999999999</v>
      </c>
      <c r="DQ9" s="16">
        <v>2.4939710000000002</v>
      </c>
      <c r="DR9" s="16">
        <v>2.4118759999999999</v>
      </c>
      <c r="DS9" s="16">
        <v>2.2345069999999998</v>
      </c>
      <c r="DT9" s="16">
        <v>2.4922810000000002</v>
      </c>
      <c r="DU9" s="16">
        <v>2.3446980000000002</v>
      </c>
      <c r="DV9" s="16">
        <v>2.3501310000000002</v>
      </c>
      <c r="DW9" s="16">
        <v>2.370857</v>
      </c>
      <c r="DX9" s="16">
        <v>2.5381450000000001</v>
      </c>
      <c r="DY9" s="16">
        <v>2.5422750000000001</v>
      </c>
      <c r="DZ9" s="16">
        <v>2.2674509999999999</v>
      </c>
      <c r="EA9" s="16">
        <v>2.2732459999999999</v>
      </c>
      <c r="EB9" s="16">
        <v>2.2732459999999999</v>
      </c>
      <c r="EC9" s="16">
        <v>2.2718554700000002</v>
      </c>
      <c r="ED9" s="16">
        <v>2.4060199999999998</v>
      </c>
      <c r="EE9" s="16">
        <v>2.4117299999999999</v>
      </c>
      <c r="EF9" s="16">
        <v>2.3117019999999999</v>
      </c>
      <c r="EG9" s="16">
        <v>2.3255910000000002</v>
      </c>
      <c r="EH9" s="16">
        <v>2.3841489999999999</v>
      </c>
      <c r="EI9" s="16">
        <v>2.3673820000000001</v>
      </c>
      <c r="EJ9" s="16">
        <v>2.8465766800000001</v>
      </c>
      <c r="EK9" s="16">
        <v>2.5690149999999998</v>
      </c>
      <c r="EL9" s="16">
        <v>2.5690149999999998</v>
      </c>
      <c r="EM9" s="16">
        <v>2.3265069999999999</v>
      </c>
      <c r="EN9" s="16">
        <v>2.5226190000000002</v>
      </c>
      <c r="EO9" s="16">
        <v>2.5338129999999999</v>
      </c>
      <c r="EP9" s="16">
        <v>2.5301140000000002</v>
      </c>
      <c r="EQ9" s="16">
        <v>2.319509</v>
      </c>
      <c r="ER9" s="16">
        <v>2.3982420000000002</v>
      </c>
      <c r="ES9" s="16">
        <v>2.5404599999999999</v>
      </c>
      <c r="ET9" s="16">
        <v>2.3604880000000001</v>
      </c>
      <c r="EU9" s="16">
        <v>2.3604880000000001</v>
      </c>
      <c r="EV9" s="16">
        <v>2.4163848300000002</v>
      </c>
      <c r="EW9" s="16">
        <v>2.3230170000000001</v>
      </c>
      <c r="EX9" s="16">
        <v>2.3116300000000001</v>
      </c>
      <c r="EY9" s="16">
        <v>2.3315139999999999</v>
      </c>
      <c r="EZ9" s="16">
        <v>2.4451580000000002</v>
      </c>
      <c r="FA9" s="16">
        <v>2.408881</v>
      </c>
      <c r="FB9" s="16">
        <v>2.3232949999999999</v>
      </c>
      <c r="FC9" s="16">
        <v>2.2989160000000002</v>
      </c>
      <c r="FD9" s="16">
        <v>2.3802460000000001</v>
      </c>
      <c r="FE9" s="16">
        <v>2.3747560000000001</v>
      </c>
      <c r="FF9" s="16">
        <v>2.372452</v>
      </c>
      <c r="FG9" s="16">
        <v>2.59071673</v>
      </c>
      <c r="FH9" s="16">
        <v>2.3402620000000001</v>
      </c>
      <c r="FI9" s="16">
        <v>2.5176229999999999</v>
      </c>
      <c r="FJ9" s="16">
        <v>2.3745910000000001</v>
      </c>
      <c r="FK9" s="16">
        <v>2.84759597</v>
      </c>
      <c r="FL9" s="16">
        <v>2.46177015</v>
      </c>
      <c r="FM9" s="16">
        <v>2.6092569999999999</v>
      </c>
      <c r="FN9" s="16">
        <v>2.224548</v>
      </c>
      <c r="FO9" s="16">
        <v>2.2390240000000001</v>
      </c>
      <c r="FP9" s="16">
        <v>2.3399070000000002</v>
      </c>
      <c r="FQ9" s="16">
        <v>2.4088729999999998</v>
      </c>
      <c r="FR9" s="16">
        <v>2.4654625700000001</v>
      </c>
      <c r="FS9" s="16">
        <v>2.3607649999999998</v>
      </c>
      <c r="FT9" s="16">
        <v>2.4651839999999998</v>
      </c>
      <c r="FU9" s="16">
        <v>2.5082309999999999</v>
      </c>
      <c r="FV9" s="16">
        <v>2.5082309999999999</v>
      </c>
      <c r="FW9" s="16">
        <v>2.521709</v>
      </c>
      <c r="FX9" s="16">
        <v>2.521709</v>
      </c>
      <c r="FY9" s="16">
        <v>2.5061819999999999</v>
      </c>
      <c r="FZ9" s="16">
        <v>2.5183629999999999</v>
      </c>
      <c r="GA9" s="16">
        <v>2.5162680000000002</v>
      </c>
      <c r="GB9" s="16">
        <v>2.3495140000000001</v>
      </c>
      <c r="GC9" s="16">
        <v>2.3403860000000001</v>
      </c>
      <c r="GD9" s="16">
        <v>2.4164577700000001</v>
      </c>
      <c r="GE9" s="16">
        <v>2.3967230000000002</v>
      </c>
      <c r="GF9" s="16">
        <v>2.390997</v>
      </c>
      <c r="GG9" s="16">
        <v>2.4900600000000002</v>
      </c>
      <c r="GH9" s="16">
        <v>2.4900600000000002</v>
      </c>
      <c r="GI9" s="16">
        <v>2.5514489999999999</v>
      </c>
      <c r="GJ9" s="16">
        <v>2.2771386699999998</v>
      </c>
      <c r="GK9" s="16">
        <v>2.5226190000000002</v>
      </c>
      <c r="GL9" s="16">
        <v>2.5192920000000001</v>
      </c>
      <c r="GM9" s="16">
        <v>2.6337438</v>
      </c>
      <c r="GN9" s="16">
        <v>2.3254830000000002</v>
      </c>
      <c r="GO9" s="16">
        <v>2.6337438</v>
      </c>
      <c r="GP9" s="16">
        <v>2.5082309999999999</v>
      </c>
      <c r="GQ9" s="16">
        <v>2.36897</v>
      </c>
      <c r="GR9" s="16">
        <v>2.512537</v>
      </c>
      <c r="GS9" s="16">
        <v>2.4574189999999998</v>
      </c>
      <c r="GT9" s="16">
        <v>2.2996629999999998</v>
      </c>
      <c r="GU9" s="16">
        <v>2.2794140000000001</v>
      </c>
      <c r="GV9" s="16">
        <v>2.3790469999999999</v>
      </c>
      <c r="GW9" s="16">
        <v>2.310635</v>
      </c>
      <c r="GX9" s="16">
        <v>2.4768509999999999</v>
      </c>
      <c r="GY9" s="16">
        <v>2.52284</v>
      </c>
      <c r="GZ9" s="16">
        <v>2.5209350000000001</v>
      </c>
      <c r="HA9" s="16">
        <v>2.5161750000000001</v>
      </c>
      <c r="HB9" s="16">
        <v>2.3790469999999999</v>
      </c>
      <c r="HC9" s="16">
        <v>2.3790469999999999</v>
      </c>
      <c r="HD9" s="16">
        <v>2.3790469999999999</v>
      </c>
      <c r="HE9" s="16">
        <v>2.512537</v>
      </c>
      <c r="HF9" s="16">
        <v>2.541871</v>
      </c>
      <c r="HG9" s="16">
        <v>2.5404599999999999</v>
      </c>
      <c r="HH9" s="16">
        <v>2.5404599999999999</v>
      </c>
      <c r="HI9" s="16">
        <v>2.5404599999999999</v>
      </c>
      <c r="HJ9" s="16">
        <v>2.3579530000000002</v>
      </c>
      <c r="HK9" s="16">
        <v>2.5693380000000001</v>
      </c>
      <c r="HL9" s="16">
        <v>2.5612110000000001</v>
      </c>
      <c r="HM9" s="16">
        <v>2.4721950000000001</v>
      </c>
      <c r="HN9" s="16">
        <v>2.5813329999999999</v>
      </c>
      <c r="HO9" s="16">
        <v>2.4600460000000002</v>
      </c>
      <c r="HP9" s="16">
        <v>2.2823383100000001</v>
      </c>
      <c r="HQ9" s="16">
        <v>2.5258620000000001</v>
      </c>
      <c r="HR9" s="16">
        <v>2.388884</v>
      </c>
      <c r="HS9" s="16">
        <v>2.388884</v>
      </c>
      <c r="HT9" s="16">
        <v>2.35988</v>
      </c>
      <c r="HU9" s="16">
        <v>2.3269730000000002</v>
      </c>
      <c r="HV9" s="16">
        <v>2.2286225800000001</v>
      </c>
      <c r="HW9" s="16">
        <v>2.2478739999999999</v>
      </c>
      <c r="HX9" s="16">
        <v>2.2553139999999998</v>
      </c>
      <c r="HY9" s="16">
        <v>2.3184309299999999</v>
      </c>
      <c r="HZ9" s="16">
        <v>2.3803190000000001</v>
      </c>
      <c r="IA9" s="16">
        <v>2.5555789999999998</v>
      </c>
    </row>
    <row r="10" spans="1:235" x14ac:dyDescent="0.2">
      <c r="A10" s="2"/>
      <c r="B10" s="10">
        <v>46139.145833333336</v>
      </c>
      <c r="C10" s="16">
        <v>2.50519186</v>
      </c>
      <c r="D10" s="16">
        <v>2.370593</v>
      </c>
      <c r="E10" s="16">
        <v>2.370593</v>
      </c>
      <c r="F10" s="16">
        <v>2.3713549999999999</v>
      </c>
      <c r="G10" s="16">
        <v>2.370593</v>
      </c>
      <c r="H10" s="16">
        <v>2.3783859999999999</v>
      </c>
      <c r="I10" s="16">
        <v>2.574589</v>
      </c>
      <c r="J10" s="16">
        <v>2.564079</v>
      </c>
      <c r="K10" s="16">
        <v>2.5790419999999998</v>
      </c>
      <c r="L10" s="16">
        <v>2.3760050000000001</v>
      </c>
      <c r="M10" s="16">
        <v>2.4054540000000002</v>
      </c>
      <c r="N10" s="16">
        <v>2.525944</v>
      </c>
      <c r="O10" s="16">
        <v>2.4945020000000002</v>
      </c>
      <c r="P10" s="16">
        <v>2.5361340000000001</v>
      </c>
      <c r="Q10" s="16">
        <v>2.3306759100000001</v>
      </c>
      <c r="R10" s="16">
        <v>2.5771799999999998</v>
      </c>
      <c r="S10" s="16">
        <v>2.390431</v>
      </c>
      <c r="T10" s="16">
        <v>2.5009000000000001</v>
      </c>
      <c r="U10" s="16">
        <v>2.251417</v>
      </c>
      <c r="V10" s="16">
        <v>2.2637119999999999</v>
      </c>
      <c r="W10" s="16">
        <v>2.4723000000000002</v>
      </c>
      <c r="X10" s="16">
        <v>2.388433</v>
      </c>
      <c r="Y10" s="16">
        <v>2.3267440000000001</v>
      </c>
      <c r="Z10" s="16">
        <v>2.3550119999999999</v>
      </c>
      <c r="AA10" s="16">
        <v>2.5846529999999999</v>
      </c>
      <c r="AB10" s="16">
        <v>2.2873220000000001</v>
      </c>
      <c r="AC10" s="16">
        <v>2.3934739999999999</v>
      </c>
      <c r="AD10" s="16">
        <v>2.3913570000000002</v>
      </c>
      <c r="AE10" s="16">
        <v>2.381329</v>
      </c>
      <c r="AF10" s="16">
        <v>2.3022749999999998</v>
      </c>
      <c r="AG10" s="16">
        <v>2.4507772499999998</v>
      </c>
      <c r="AH10" s="16">
        <v>2.4853348099999999</v>
      </c>
      <c r="AI10" s="16">
        <v>2.4683769999999998</v>
      </c>
      <c r="AJ10" s="16">
        <v>2.4676420000000001</v>
      </c>
      <c r="AK10" s="16">
        <v>2.2698330000000002</v>
      </c>
      <c r="AL10" s="16">
        <v>2.478342</v>
      </c>
      <c r="AM10" s="16">
        <v>2.2796196700000002</v>
      </c>
      <c r="AN10" s="16">
        <v>2.291992</v>
      </c>
      <c r="AO10" s="16">
        <v>2.542354</v>
      </c>
      <c r="AP10" s="16">
        <v>2.3113459999999999</v>
      </c>
      <c r="AQ10" s="16">
        <v>2.2160000000000002</v>
      </c>
      <c r="AR10" s="16">
        <v>2.2224170000000001</v>
      </c>
      <c r="AS10" s="16">
        <v>2.5718670000000001</v>
      </c>
      <c r="AT10" s="16">
        <v>2.5191340000000002</v>
      </c>
      <c r="AU10" s="16">
        <v>2.5191340000000002</v>
      </c>
      <c r="AV10" s="16">
        <v>2.5488379999999999</v>
      </c>
      <c r="AW10" s="16">
        <v>2.3979495000000002</v>
      </c>
      <c r="AX10" s="16">
        <v>2.2810125000000001</v>
      </c>
      <c r="AY10" s="16">
        <v>2.293847</v>
      </c>
      <c r="AZ10" s="16">
        <v>2.511771</v>
      </c>
      <c r="BA10" s="16">
        <v>2.3726289999999999</v>
      </c>
      <c r="BB10" s="16">
        <v>2.3678279999999998</v>
      </c>
      <c r="BC10" s="16">
        <v>2.3673799999999998</v>
      </c>
      <c r="BD10" s="16">
        <v>2.3643730000000001</v>
      </c>
      <c r="BE10" s="16">
        <v>2.3605689999999999</v>
      </c>
      <c r="BF10" s="16">
        <v>2.3673799999999998</v>
      </c>
      <c r="BG10" s="16">
        <v>2.543863</v>
      </c>
      <c r="BH10" s="16">
        <v>2.5502470000000002</v>
      </c>
      <c r="BI10" s="16">
        <v>2.5502470000000002</v>
      </c>
      <c r="BJ10" s="16">
        <v>2.5502470000000002</v>
      </c>
      <c r="BK10" s="16">
        <v>2.296754</v>
      </c>
      <c r="BL10" s="16">
        <v>2.3125840000000002</v>
      </c>
      <c r="BM10" s="16">
        <v>2.4602810000000002</v>
      </c>
      <c r="BN10" s="16">
        <v>2.4524840000000001</v>
      </c>
      <c r="BO10" s="16">
        <v>2.4084349999999999</v>
      </c>
      <c r="BP10" s="16">
        <v>2.3564430000000001</v>
      </c>
      <c r="BQ10" s="16">
        <v>2.4907840000000001</v>
      </c>
      <c r="BR10" s="16">
        <v>2.264662</v>
      </c>
      <c r="BS10" s="16">
        <v>2.2658305699999999</v>
      </c>
      <c r="BT10" s="16">
        <v>2.4051840000000002</v>
      </c>
      <c r="BU10" s="16">
        <v>2.3375444999999999</v>
      </c>
      <c r="BV10" s="16">
        <v>2.4772654599999999</v>
      </c>
      <c r="BW10" s="16">
        <v>2.510122</v>
      </c>
      <c r="BX10" s="16">
        <v>2.540737</v>
      </c>
      <c r="BY10" s="16">
        <v>2.41642</v>
      </c>
      <c r="BZ10" s="16">
        <v>2.41642</v>
      </c>
      <c r="CA10" s="16">
        <v>2.4736319999999998</v>
      </c>
      <c r="CB10" s="16">
        <v>2.4940920000000002</v>
      </c>
      <c r="CC10" s="16">
        <v>2.4054359999999999</v>
      </c>
      <c r="CD10" s="16">
        <v>2.4104610000000002</v>
      </c>
      <c r="CE10" s="16">
        <v>2.4014739999999999</v>
      </c>
      <c r="CF10" s="16">
        <v>2.480016</v>
      </c>
      <c r="CG10" s="16">
        <v>2.3988710000000002</v>
      </c>
      <c r="CH10" s="16">
        <v>2.510122</v>
      </c>
      <c r="CI10" s="16">
        <v>2.3639329999999998</v>
      </c>
      <c r="CJ10" s="16">
        <v>2.370987</v>
      </c>
      <c r="CK10" s="16">
        <v>2.4177810000000002</v>
      </c>
      <c r="CL10" s="16">
        <v>2.5046379999999999</v>
      </c>
      <c r="CM10" s="16">
        <v>2.5238860000000001</v>
      </c>
      <c r="CN10" s="16">
        <v>2.5791919999999999</v>
      </c>
      <c r="CO10" s="16">
        <v>2.5014439999999998</v>
      </c>
      <c r="CP10" s="16">
        <v>2.5179510000000001</v>
      </c>
      <c r="CQ10" s="16">
        <v>2.3710659999999999</v>
      </c>
      <c r="CR10" s="16">
        <v>2.3585750000000001</v>
      </c>
      <c r="CS10" s="16">
        <v>2.4123623599999999</v>
      </c>
      <c r="CT10" s="16">
        <v>2.3338610000000002</v>
      </c>
      <c r="CU10" s="16">
        <v>2.3243140000000002</v>
      </c>
      <c r="CV10" s="16">
        <v>2.60837685</v>
      </c>
      <c r="CW10" s="16">
        <v>2.3708149999999999</v>
      </c>
      <c r="CX10" s="16">
        <v>2.3466429999999998</v>
      </c>
      <c r="CY10" s="16">
        <v>2.6496105000000001</v>
      </c>
      <c r="CZ10" s="16">
        <v>2.3021430000000001</v>
      </c>
      <c r="DA10" s="16">
        <v>2.33390633</v>
      </c>
      <c r="DB10" s="16">
        <v>2.3459409999999998</v>
      </c>
      <c r="DC10" s="16">
        <v>2.3926029999999998</v>
      </c>
      <c r="DD10" s="16">
        <v>2.5806249999999999</v>
      </c>
      <c r="DE10" s="16">
        <v>2.588463</v>
      </c>
      <c r="DF10" s="16">
        <v>2.540737</v>
      </c>
      <c r="DG10" s="16">
        <v>2.5302880000000001</v>
      </c>
      <c r="DH10" s="16">
        <v>2.4045730000000001</v>
      </c>
      <c r="DI10" s="16">
        <v>2.41642</v>
      </c>
      <c r="DJ10" s="16">
        <v>2.3901409999999998</v>
      </c>
      <c r="DK10" s="16">
        <v>2.5571419999999998</v>
      </c>
      <c r="DL10" s="16">
        <v>2.5355587700000002</v>
      </c>
      <c r="DM10" s="16">
        <v>2.5334910000000002</v>
      </c>
      <c r="DN10" s="16">
        <v>2.5271330000000001</v>
      </c>
      <c r="DO10" s="16">
        <v>2.3554379999999999</v>
      </c>
      <c r="DP10" s="16">
        <v>2.559326</v>
      </c>
      <c r="DQ10" s="16">
        <v>2.5123229999999999</v>
      </c>
      <c r="DR10" s="16">
        <v>2.4309409999999998</v>
      </c>
      <c r="DS10" s="16">
        <v>2.230191</v>
      </c>
      <c r="DT10" s="16">
        <v>2.510564</v>
      </c>
      <c r="DU10" s="16">
        <v>2.3567589999999998</v>
      </c>
      <c r="DV10" s="16">
        <v>2.3622420000000002</v>
      </c>
      <c r="DW10" s="16">
        <v>2.38266</v>
      </c>
      <c r="DX10" s="16">
        <v>2.5492870000000001</v>
      </c>
      <c r="DY10" s="16">
        <v>2.553569</v>
      </c>
      <c r="DZ10" s="16">
        <v>2.2729110000000001</v>
      </c>
      <c r="EA10" s="16">
        <v>2.2784900000000001</v>
      </c>
      <c r="EB10" s="16">
        <v>2.2784900000000001</v>
      </c>
      <c r="EC10" s="16">
        <v>2.28054903</v>
      </c>
      <c r="ED10" s="16">
        <v>2.4146570000000001</v>
      </c>
      <c r="EE10" s="16">
        <v>2.4204210000000002</v>
      </c>
      <c r="EF10" s="16">
        <v>2.3207429999999998</v>
      </c>
      <c r="EG10" s="16">
        <v>2.335537</v>
      </c>
      <c r="EH10" s="16">
        <v>2.3891300000000002</v>
      </c>
      <c r="EI10" s="16">
        <v>2.3793250000000001</v>
      </c>
      <c r="EJ10" s="16">
        <v>2.8607895700000001</v>
      </c>
      <c r="EK10" s="16">
        <v>2.5816509999999999</v>
      </c>
      <c r="EL10" s="16">
        <v>2.5816509999999999</v>
      </c>
      <c r="EM10" s="16">
        <v>2.3323610000000001</v>
      </c>
      <c r="EN10" s="16">
        <v>2.533417</v>
      </c>
      <c r="EO10" s="16">
        <v>2.5442589999999998</v>
      </c>
      <c r="EP10" s="16">
        <v>2.540737</v>
      </c>
      <c r="EQ10" s="16">
        <v>2.3303250000000002</v>
      </c>
      <c r="ER10" s="16">
        <v>2.3983439999999998</v>
      </c>
      <c r="ES10" s="16">
        <v>2.5566520000000001</v>
      </c>
      <c r="ET10" s="16">
        <v>2.3726289999999999</v>
      </c>
      <c r="EU10" s="16">
        <v>2.3726289999999999</v>
      </c>
      <c r="EV10" s="16">
        <v>2.4286417199999999</v>
      </c>
      <c r="EW10" s="16">
        <v>2.3315299999999999</v>
      </c>
      <c r="EX10" s="16">
        <v>2.317952</v>
      </c>
      <c r="EY10" s="16">
        <v>2.34104</v>
      </c>
      <c r="EZ10" s="16">
        <v>2.4515349999999998</v>
      </c>
      <c r="FA10" s="16">
        <v>2.4174020000000001</v>
      </c>
      <c r="FB10" s="16">
        <v>2.3318240000000001</v>
      </c>
      <c r="FC10" s="16">
        <v>2.3065880000000001</v>
      </c>
      <c r="FD10" s="16">
        <v>2.3899349999999999</v>
      </c>
      <c r="FE10" s="16">
        <v>2.3861400000000001</v>
      </c>
      <c r="FF10" s="16">
        <v>2.3845480000000001</v>
      </c>
      <c r="FG10" s="16">
        <v>2.6100139800000002</v>
      </c>
      <c r="FH10" s="16">
        <v>2.350266</v>
      </c>
      <c r="FI10" s="16">
        <v>2.535142</v>
      </c>
      <c r="FJ10" s="16">
        <v>2.3870979999999999</v>
      </c>
      <c r="FK10" s="16">
        <v>2.8684788299999999</v>
      </c>
      <c r="FL10" s="16">
        <v>2.4833924999999999</v>
      </c>
      <c r="FM10" s="16">
        <v>2.6271870000000002</v>
      </c>
      <c r="FN10" s="16">
        <v>2.2550720000000002</v>
      </c>
      <c r="FO10" s="16">
        <v>2.2673860000000001</v>
      </c>
      <c r="FP10" s="16">
        <v>2.3495080000000002</v>
      </c>
      <c r="FQ10" s="16">
        <v>2.4187690000000002</v>
      </c>
      <c r="FR10" s="16">
        <v>2.4739115200000001</v>
      </c>
      <c r="FS10" s="16">
        <v>2.370593</v>
      </c>
      <c r="FT10" s="16">
        <v>2.4736319999999998</v>
      </c>
      <c r="FU10" s="16">
        <v>2.5196200000000002</v>
      </c>
      <c r="FV10" s="16">
        <v>2.5196200000000002</v>
      </c>
      <c r="FW10" s="16">
        <v>2.5213220000000001</v>
      </c>
      <c r="FX10" s="16">
        <v>2.5213220000000001</v>
      </c>
      <c r="FY10" s="16">
        <v>2.5063909999999998</v>
      </c>
      <c r="FZ10" s="16">
        <v>2.5286149999999998</v>
      </c>
      <c r="GA10" s="16">
        <v>2.5265689999999998</v>
      </c>
      <c r="GB10" s="16">
        <v>2.327715</v>
      </c>
      <c r="GC10" s="16">
        <v>2.3180420000000002</v>
      </c>
      <c r="GD10" s="16">
        <v>2.4285604099999998</v>
      </c>
      <c r="GE10" s="16">
        <v>2.4033150000000001</v>
      </c>
      <c r="GF10" s="16">
        <v>2.4091140000000002</v>
      </c>
      <c r="GG10" s="16">
        <v>2.510122</v>
      </c>
      <c r="GH10" s="16">
        <v>2.510122</v>
      </c>
      <c r="GI10" s="16">
        <v>2.5640939999999999</v>
      </c>
      <c r="GJ10" s="16">
        <v>2.28650033</v>
      </c>
      <c r="GK10" s="16">
        <v>2.533417</v>
      </c>
      <c r="GL10" s="16">
        <v>2.5302880000000001</v>
      </c>
      <c r="GM10" s="16">
        <v>2.6468940299999999</v>
      </c>
      <c r="GN10" s="16">
        <v>2.3326389999999999</v>
      </c>
      <c r="GO10" s="16">
        <v>2.6468940299999999</v>
      </c>
      <c r="GP10" s="16">
        <v>2.5196200000000002</v>
      </c>
      <c r="GQ10" s="16">
        <v>2.380684</v>
      </c>
      <c r="GR10" s="16">
        <v>2.5241069999999999</v>
      </c>
      <c r="GS10" s="16">
        <v>2.4656760000000002</v>
      </c>
      <c r="GT10" s="16">
        <v>2.3098399999999999</v>
      </c>
      <c r="GU10" s="16">
        <v>2.2870339999999998</v>
      </c>
      <c r="GV10" s="16">
        <v>2.390933</v>
      </c>
      <c r="GW10" s="16">
        <v>2.3183720000000001</v>
      </c>
      <c r="GX10" s="16">
        <v>2.495015</v>
      </c>
      <c r="GY10" s="16">
        <v>2.5356510000000001</v>
      </c>
      <c r="GZ10" s="16">
        <v>2.532651</v>
      </c>
      <c r="HA10" s="16">
        <v>2.527593</v>
      </c>
      <c r="HB10" s="16">
        <v>2.390933</v>
      </c>
      <c r="HC10" s="16">
        <v>2.390933</v>
      </c>
      <c r="HD10" s="16">
        <v>2.390933</v>
      </c>
      <c r="HE10" s="16">
        <v>2.5241069999999999</v>
      </c>
      <c r="HF10" s="16">
        <v>2.5580539999999998</v>
      </c>
      <c r="HG10" s="16">
        <v>2.5566520000000001</v>
      </c>
      <c r="HH10" s="16">
        <v>2.5566520000000001</v>
      </c>
      <c r="HI10" s="16">
        <v>2.5566520000000001</v>
      </c>
      <c r="HJ10" s="16">
        <v>2.368169</v>
      </c>
      <c r="HK10" s="16">
        <v>2.5808960000000001</v>
      </c>
      <c r="HL10" s="16">
        <v>2.5724330000000002</v>
      </c>
      <c r="HM10" s="16">
        <v>2.4846360000000001</v>
      </c>
      <c r="HN10" s="16">
        <v>2.589737</v>
      </c>
      <c r="HO10" s="16">
        <v>2.4788160000000001</v>
      </c>
      <c r="HP10" s="16">
        <v>2.2893615500000002</v>
      </c>
      <c r="HQ10" s="16">
        <v>2.5427909999999998</v>
      </c>
      <c r="HR10" s="16">
        <v>2.4010340000000001</v>
      </c>
      <c r="HS10" s="16">
        <v>2.4010340000000001</v>
      </c>
      <c r="HT10" s="16">
        <v>2.3689110000000002</v>
      </c>
      <c r="HU10" s="16">
        <v>2.3365900000000002</v>
      </c>
      <c r="HV10" s="16">
        <v>2.2397824499999999</v>
      </c>
      <c r="HW10" s="16">
        <v>2.2546870000000001</v>
      </c>
      <c r="HX10" s="16">
        <v>2.2623099999999998</v>
      </c>
      <c r="HY10" s="16">
        <v>2.3371619899999998</v>
      </c>
      <c r="HZ10" s="16">
        <v>2.3929149999999999</v>
      </c>
      <c r="IA10" s="16">
        <v>2.571596</v>
      </c>
    </row>
    <row r="11" spans="1:235" x14ac:dyDescent="0.2">
      <c r="A11" s="2"/>
      <c r="B11" s="10">
        <v>46139.166666666664</v>
      </c>
      <c r="C11" s="16">
        <v>2.4944669500000001</v>
      </c>
      <c r="D11" s="16">
        <v>2.3666580000000002</v>
      </c>
      <c r="E11" s="16">
        <v>2.3666580000000002</v>
      </c>
      <c r="F11" s="16">
        <v>2.3674719999999998</v>
      </c>
      <c r="G11" s="16">
        <v>2.3666580000000002</v>
      </c>
      <c r="H11" s="16">
        <v>2.3777810000000001</v>
      </c>
      <c r="I11" s="16">
        <v>2.5731060000000001</v>
      </c>
      <c r="J11" s="16">
        <v>2.562703</v>
      </c>
      <c r="K11" s="16">
        <v>2.57755</v>
      </c>
      <c r="L11" s="16">
        <v>2.3734329999999999</v>
      </c>
      <c r="M11" s="16">
        <v>2.3996680000000001</v>
      </c>
      <c r="N11" s="16">
        <v>2.5145919999999999</v>
      </c>
      <c r="O11" s="16">
        <v>2.4808089999999998</v>
      </c>
      <c r="P11" s="16">
        <v>2.5198290000000001</v>
      </c>
      <c r="Q11" s="16">
        <v>2.32216807</v>
      </c>
      <c r="R11" s="16">
        <v>2.5765539999999998</v>
      </c>
      <c r="S11" s="16">
        <v>2.389942</v>
      </c>
      <c r="T11" s="16">
        <v>2.4855619999999998</v>
      </c>
      <c r="U11" s="16">
        <v>2.2505039999999998</v>
      </c>
      <c r="V11" s="16">
        <v>2.262556</v>
      </c>
      <c r="W11" s="16">
        <v>2.4575279999999999</v>
      </c>
      <c r="X11" s="16">
        <v>2.3864079999999999</v>
      </c>
      <c r="Y11" s="16">
        <v>2.3255279999999998</v>
      </c>
      <c r="Z11" s="16">
        <v>2.3538299999999999</v>
      </c>
      <c r="AA11" s="16">
        <v>2.5777809999999999</v>
      </c>
      <c r="AB11" s="16">
        <v>2.2866270000000002</v>
      </c>
      <c r="AC11" s="16">
        <v>2.391162</v>
      </c>
      <c r="AD11" s="16">
        <v>2.3890699999999998</v>
      </c>
      <c r="AE11" s="16">
        <v>2.379381</v>
      </c>
      <c r="AF11" s="16">
        <v>2.301609</v>
      </c>
      <c r="AG11" s="16">
        <v>2.4247974999999999</v>
      </c>
      <c r="AH11" s="16">
        <v>2.4637878999999998</v>
      </c>
      <c r="AI11" s="16">
        <v>2.4469449999999999</v>
      </c>
      <c r="AJ11" s="16">
        <v>2.4462190000000001</v>
      </c>
      <c r="AK11" s="16">
        <v>2.2694519999999998</v>
      </c>
      <c r="AL11" s="16">
        <v>2.4636960000000001</v>
      </c>
      <c r="AM11" s="16">
        <v>2.2790233299999998</v>
      </c>
      <c r="AN11" s="16">
        <v>2.2913929999999998</v>
      </c>
      <c r="AO11" s="16">
        <v>2.5405609999999998</v>
      </c>
      <c r="AP11" s="16">
        <v>2.3101530000000001</v>
      </c>
      <c r="AQ11" s="16">
        <v>2.2160000000000002</v>
      </c>
      <c r="AR11" s="16">
        <v>2.2223329999999999</v>
      </c>
      <c r="AS11" s="16">
        <v>2.571018</v>
      </c>
      <c r="AT11" s="16">
        <v>2.514967</v>
      </c>
      <c r="AU11" s="16">
        <v>2.514967</v>
      </c>
      <c r="AV11" s="16">
        <v>2.5445440000000001</v>
      </c>
      <c r="AW11" s="16">
        <v>2.3958179999999998</v>
      </c>
      <c r="AX11" s="16">
        <v>2.272824</v>
      </c>
      <c r="AY11" s="16">
        <v>2.2861220000000002</v>
      </c>
      <c r="AZ11" s="16">
        <v>2.4992220000000001</v>
      </c>
      <c r="BA11" s="16">
        <v>2.3706369999999999</v>
      </c>
      <c r="BB11" s="16">
        <v>2.365634</v>
      </c>
      <c r="BC11" s="16">
        <v>2.3651870000000002</v>
      </c>
      <c r="BD11" s="16">
        <v>2.36218525</v>
      </c>
      <c r="BE11" s="16">
        <v>2.357993</v>
      </c>
      <c r="BF11" s="16">
        <v>2.3651870000000002</v>
      </c>
      <c r="BG11" s="16">
        <v>2.5383019999999998</v>
      </c>
      <c r="BH11" s="16">
        <v>2.5459670000000001</v>
      </c>
      <c r="BI11" s="16">
        <v>2.5459670000000001</v>
      </c>
      <c r="BJ11" s="16">
        <v>2.5459670000000001</v>
      </c>
      <c r="BK11" s="16">
        <v>2.300081</v>
      </c>
      <c r="BL11" s="16">
        <v>2.3142990000000001</v>
      </c>
      <c r="BM11" s="16">
        <v>2.4508179999999999</v>
      </c>
      <c r="BN11" s="16">
        <v>2.4442409999999999</v>
      </c>
      <c r="BO11" s="16">
        <v>2.4068770000000002</v>
      </c>
      <c r="BP11" s="16">
        <v>2.3553299999999999</v>
      </c>
      <c r="BQ11" s="16">
        <v>2.487406</v>
      </c>
      <c r="BR11" s="16">
        <v>2.2643200000000001</v>
      </c>
      <c r="BS11" s="16">
        <v>2.2654883899999998</v>
      </c>
      <c r="BT11" s="16">
        <v>2.40387</v>
      </c>
      <c r="BU11" s="16">
        <v>2.3300770000000002</v>
      </c>
      <c r="BV11" s="16">
        <v>2.4756548999999999</v>
      </c>
      <c r="BW11" s="16">
        <v>2.4979179999999999</v>
      </c>
      <c r="BX11" s="16">
        <v>2.5393910000000002</v>
      </c>
      <c r="BY11" s="16">
        <v>2.4148489999999998</v>
      </c>
      <c r="BZ11" s="16">
        <v>2.4148489999999998</v>
      </c>
      <c r="CA11" s="16">
        <v>2.4768569999999999</v>
      </c>
      <c r="CB11" s="16">
        <v>2.4721540000000002</v>
      </c>
      <c r="CC11" s="16">
        <v>2.4035319999999998</v>
      </c>
      <c r="CD11" s="16">
        <v>2.4098519999999999</v>
      </c>
      <c r="CE11" s="16">
        <v>2.4008240000000001</v>
      </c>
      <c r="CF11" s="16">
        <v>2.4582760000000001</v>
      </c>
      <c r="CG11" s="16">
        <v>2.4036940000000002</v>
      </c>
      <c r="CH11" s="16">
        <v>2.4979179999999999</v>
      </c>
      <c r="CI11" s="16">
        <v>2.36198167</v>
      </c>
      <c r="CJ11" s="16">
        <v>2.3690020000000001</v>
      </c>
      <c r="CK11" s="16">
        <v>2.419076</v>
      </c>
      <c r="CL11" s="16">
        <v>2.4962469999999999</v>
      </c>
      <c r="CM11" s="16">
        <v>2.5150980000000001</v>
      </c>
      <c r="CN11" s="16">
        <v>2.5695239999999999</v>
      </c>
      <c r="CO11" s="16">
        <v>2.4910580000000002</v>
      </c>
      <c r="CP11" s="16">
        <v>2.5084960000000001</v>
      </c>
      <c r="CQ11" s="16">
        <v>2.366107</v>
      </c>
      <c r="CR11" s="16">
        <v>2.3509259999999998</v>
      </c>
      <c r="CS11" s="16">
        <v>2.4045648599999998</v>
      </c>
      <c r="CT11" s="16">
        <v>2.3333819999999998</v>
      </c>
      <c r="CU11" s="16">
        <v>2.323331</v>
      </c>
      <c r="CV11" s="16">
        <v>2.60568606</v>
      </c>
      <c r="CW11" s="16">
        <v>2.3685719999999999</v>
      </c>
      <c r="CX11" s="16">
        <v>2.345364</v>
      </c>
      <c r="CY11" s="16">
        <v>2.6425657899999999</v>
      </c>
      <c r="CZ11" s="16">
        <v>2.3013210000000002</v>
      </c>
      <c r="DA11" s="16">
        <v>2.3318660000000002</v>
      </c>
      <c r="DB11" s="16">
        <v>2.3439359999999998</v>
      </c>
      <c r="DC11" s="16">
        <v>2.3908749999999999</v>
      </c>
      <c r="DD11" s="16">
        <v>2.5795180000000002</v>
      </c>
      <c r="DE11" s="16">
        <v>2.5874929999999998</v>
      </c>
      <c r="DF11" s="16">
        <v>2.5393910000000002</v>
      </c>
      <c r="DG11" s="16">
        <v>2.5290300000000001</v>
      </c>
      <c r="DH11" s="16">
        <v>2.4032610000000001</v>
      </c>
      <c r="DI11" s="16">
        <v>2.4148489999999998</v>
      </c>
      <c r="DJ11" s="16">
        <v>2.3878840000000001</v>
      </c>
      <c r="DK11" s="16">
        <v>2.5558070000000002</v>
      </c>
      <c r="DL11" s="16">
        <v>2.51325603</v>
      </c>
      <c r="DM11" s="16">
        <v>2.5261900000000002</v>
      </c>
      <c r="DN11" s="16">
        <v>2.5196079999999998</v>
      </c>
      <c r="DO11" s="16">
        <v>2.352697</v>
      </c>
      <c r="DP11" s="16">
        <v>2.5496479999999999</v>
      </c>
      <c r="DQ11" s="16">
        <v>2.5028860000000002</v>
      </c>
      <c r="DR11" s="16">
        <v>2.4196520000000001</v>
      </c>
      <c r="DS11" s="16">
        <v>2.2300460000000002</v>
      </c>
      <c r="DT11" s="16">
        <v>2.5012660000000002</v>
      </c>
      <c r="DU11" s="16">
        <v>2.3546689999999999</v>
      </c>
      <c r="DV11" s="16">
        <v>2.3601000000000001</v>
      </c>
      <c r="DW11" s="16">
        <v>2.3788930000000001</v>
      </c>
      <c r="DX11" s="16">
        <v>2.5480689999999999</v>
      </c>
      <c r="DY11" s="16">
        <v>2.5523790000000002</v>
      </c>
      <c r="DZ11" s="16">
        <v>2.2735910000000001</v>
      </c>
      <c r="EA11" s="16">
        <v>2.2753130000000001</v>
      </c>
      <c r="EB11" s="16">
        <v>2.2753130000000001</v>
      </c>
      <c r="EC11" s="16">
        <v>2.2772160100000001</v>
      </c>
      <c r="ED11" s="16">
        <v>2.4170029999999998</v>
      </c>
      <c r="EE11" s="16">
        <v>2.422606</v>
      </c>
      <c r="EF11" s="16">
        <v>2.3212969999999999</v>
      </c>
      <c r="EG11" s="16">
        <v>2.33534</v>
      </c>
      <c r="EH11" s="16">
        <v>2.33595</v>
      </c>
      <c r="EI11" s="16">
        <v>2.3743069999999999</v>
      </c>
      <c r="EJ11" s="16">
        <v>2.8531833899999999</v>
      </c>
      <c r="EK11" s="16">
        <v>2.581582</v>
      </c>
      <c r="EL11" s="16">
        <v>2.581582</v>
      </c>
      <c r="EM11" s="16">
        <v>2.3314219999999999</v>
      </c>
      <c r="EN11" s="16">
        <v>2.5321600000000002</v>
      </c>
      <c r="EO11" s="16">
        <v>2.5429849999999998</v>
      </c>
      <c r="EP11" s="16">
        <v>2.5393910000000002</v>
      </c>
      <c r="EQ11" s="16">
        <v>2.3293720000000002</v>
      </c>
      <c r="ER11" s="16">
        <v>2.3988119999999999</v>
      </c>
      <c r="ES11" s="16">
        <v>2.5470109999999999</v>
      </c>
      <c r="ET11" s="16">
        <v>2.3706369999999999</v>
      </c>
      <c r="EU11" s="16">
        <v>2.3706369999999999</v>
      </c>
      <c r="EV11" s="16">
        <v>2.42645198</v>
      </c>
      <c r="EW11" s="16">
        <v>2.3306100000000001</v>
      </c>
      <c r="EX11" s="16">
        <v>2.317221</v>
      </c>
      <c r="EY11" s="16">
        <v>2.3400889999999999</v>
      </c>
      <c r="EZ11" s="16">
        <v>2.4490059999999998</v>
      </c>
      <c r="FA11" s="16">
        <v>2.4096039999999999</v>
      </c>
      <c r="FB11" s="16">
        <v>2.331315</v>
      </c>
      <c r="FC11" s="16">
        <v>2.3054030000000001</v>
      </c>
      <c r="FD11" s="16">
        <v>2.386339</v>
      </c>
      <c r="FE11" s="16">
        <v>2.3815110000000002</v>
      </c>
      <c r="FF11" s="16">
        <v>2.3794849999999999</v>
      </c>
      <c r="FG11" s="16">
        <v>2.6022281600000001</v>
      </c>
      <c r="FH11" s="16">
        <v>2.3466049999999998</v>
      </c>
      <c r="FI11" s="16">
        <v>2.5259140000000002</v>
      </c>
      <c r="FJ11" s="16">
        <v>2.3848020000000001</v>
      </c>
      <c r="FK11" s="16">
        <v>2.8609851800000001</v>
      </c>
      <c r="FL11" s="16">
        <v>2.4734515799999999</v>
      </c>
      <c r="FM11" s="16">
        <v>2.620298</v>
      </c>
      <c r="FN11" s="16">
        <v>2.2408070000000002</v>
      </c>
      <c r="FO11" s="16">
        <v>2.2545000000000002</v>
      </c>
      <c r="FP11" s="16">
        <v>2.348484</v>
      </c>
      <c r="FQ11" s="16">
        <v>2.4199269999999999</v>
      </c>
      <c r="FR11" s="16">
        <v>2.4771368800000002</v>
      </c>
      <c r="FS11" s="16">
        <v>2.3666580000000002</v>
      </c>
      <c r="FT11" s="16">
        <v>2.4768569999999999</v>
      </c>
      <c r="FU11" s="16">
        <v>2.5186799999999998</v>
      </c>
      <c r="FV11" s="16">
        <v>2.5186799999999998</v>
      </c>
      <c r="FW11" s="16">
        <v>2.4686789999999998</v>
      </c>
      <c r="FX11" s="16">
        <v>2.4686789999999998</v>
      </c>
      <c r="FY11" s="16">
        <v>2.4536899999999999</v>
      </c>
      <c r="FZ11" s="16">
        <v>2.5219930000000002</v>
      </c>
      <c r="GA11" s="16">
        <v>2.5196130000000001</v>
      </c>
      <c r="GB11" s="16">
        <v>2.3247179999999998</v>
      </c>
      <c r="GC11" s="16">
        <v>2.314425</v>
      </c>
      <c r="GD11" s="16">
        <v>2.4233610699999999</v>
      </c>
      <c r="GE11" s="16">
        <v>2.4025620000000001</v>
      </c>
      <c r="GF11" s="16">
        <v>2.399394</v>
      </c>
      <c r="GG11" s="16">
        <v>2.4979179999999999</v>
      </c>
      <c r="GH11" s="16">
        <v>2.4979179999999999</v>
      </c>
      <c r="GI11" s="16">
        <v>2.5626250000000002</v>
      </c>
      <c r="GJ11" s="16">
        <v>2.2858056699999998</v>
      </c>
      <c r="GK11" s="16">
        <v>2.5321600000000002</v>
      </c>
      <c r="GL11" s="16">
        <v>2.5290300000000001</v>
      </c>
      <c r="GM11" s="16">
        <v>2.6398565399999998</v>
      </c>
      <c r="GN11" s="16">
        <v>2.279439</v>
      </c>
      <c r="GO11" s="16">
        <v>2.6398565399999998</v>
      </c>
      <c r="GP11" s="16">
        <v>2.5186799999999998</v>
      </c>
      <c r="GQ11" s="16">
        <v>2.3783620000000001</v>
      </c>
      <c r="GR11" s="16">
        <v>2.5232220000000001</v>
      </c>
      <c r="GS11" s="16">
        <v>2.4663849999999998</v>
      </c>
      <c r="GT11" s="16">
        <v>2.3093219999999999</v>
      </c>
      <c r="GU11" s="16">
        <v>2.2862650000000002</v>
      </c>
      <c r="GV11" s="16">
        <v>2.388795</v>
      </c>
      <c r="GW11" s="16">
        <v>2.3176929999999998</v>
      </c>
      <c r="GX11" s="16">
        <v>2.4884970000000002</v>
      </c>
      <c r="GY11" s="16">
        <v>2.5295830000000001</v>
      </c>
      <c r="GZ11" s="16">
        <v>2.530729</v>
      </c>
      <c r="HA11" s="16">
        <v>2.5259149999999999</v>
      </c>
      <c r="HB11" s="16">
        <v>2.388795</v>
      </c>
      <c r="HC11" s="16">
        <v>2.388795</v>
      </c>
      <c r="HD11" s="16">
        <v>2.388795</v>
      </c>
      <c r="HE11" s="16">
        <v>2.5232220000000001</v>
      </c>
      <c r="HF11" s="16">
        <v>2.5484450000000001</v>
      </c>
      <c r="HG11" s="16">
        <v>2.5470109999999999</v>
      </c>
      <c r="HH11" s="16">
        <v>2.5470109999999999</v>
      </c>
      <c r="HI11" s="16">
        <v>2.5470109999999999</v>
      </c>
      <c r="HJ11" s="16">
        <v>2.3638479999999999</v>
      </c>
      <c r="HK11" s="16">
        <v>2.5744690000000001</v>
      </c>
      <c r="HL11" s="16">
        <v>2.5659689999999999</v>
      </c>
      <c r="HM11" s="16">
        <v>2.4751080000000001</v>
      </c>
      <c r="HN11" s="16">
        <v>2.588244</v>
      </c>
      <c r="HO11" s="16">
        <v>2.4699339999999999</v>
      </c>
      <c r="HP11" s="16">
        <v>2.23714857</v>
      </c>
      <c r="HQ11" s="16">
        <v>2.5334439999999998</v>
      </c>
      <c r="HR11" s="16">
        <v>2.3988710000000002</v>
      </c>
      <c r="HS11" s="16">
        <v>2.3988710000000002</v>
      </c>
      <c r="HT11" s="16">
        <v>2.365443</v>
      </c>
      <c r="HU11" s="16">
        <v>2.3363770000000001</v>
      </c>
      <c r="HV11" s="16">
        <v>2.2350980200000001</v>
      </c>
      <c r="HW11" s="16">
        <v>2.2545674999999998</v>
      </c>
      <c r="HX11" s="16">
        <v>2.2620529999999999</v>
      </c>
      <c r="HY11" s="16">
        <v>2.3254493900000002</v>
      </c>
      <c r="HZ11" s="16">
        <v>2.3906049999999999</v>
      </c>
      <c r="IA11" s="16">
        <v>2.56182</v>
      </c>
    </row>
    <row r="12" spans="1:235" x14ac:dyDescent="0.2">
      <c r="A12" s="2"/>
      <c r="B12" s="10">
        <v>46139.1875</v>
      </c>
      <c r="C12" s="16">
        <v>2.5215705599999998</v>
      </c>
      <c r="D12" s="16">
        <v>2.379013</v>
      </c>
      <c r="E12" s="16">
        <v>2.379013</v>
      </c>
      <c r="F12" s="16">
        <v>2.3797090000000001</v>
      </c>
      <c r="G12" s="16">
        <v>2.379013</v>
      </c>
      <c r="H12" s="16">
        <v>2.4006609999999999</v>
      </c>
      <c r="I12" s="16">
        <v>2.606484</v>
      </c>
      <c r="J12" s="16">
        <v>2.595405</v>
      </c>
      <c r="K12" s="16">
        <v>2.6112799999999998</v>
      </c>
      <c r="L12" s="16">
        <v>2.3990779999999998</v>
      </c>
      <c r="M12" s="16">
        <v>2.414002</v>
      </c>
      <c r="N12" s="16">
        <v>2.54664</v>
      </c>
      <c r="O12" s="16">
        <v>2.512308</v>
      </c>
      <c r="P12" s="16">
        <v>2.5446849999999999</v>
      </c>
      <c r="Q12" s="16">
        <v>2.3474166200000002</v>
      </c>
      <c r="R12" s="16">
        <v>2.6108509999999998</v>
      </c>
      <c r="S12" s="16">
        <v>2.4226000000000001</v>
      </c>
      <c r="T12" s="16">
        <v>2.5094029999999998</v>
      </c>
      <c r="U12" s="16">
        <v>2.2543074999999999</v>
      </c>
      <c r="V12" s="16">
        <v>2.267353</v>
      </c>
      <c r="W12" s="16">
        <v>2.4808659999999998</v>
      </c>
      <c r="X12" s="16">
        <v>2.4095219999999999</v>
      </c>
      <c r="Y12" s="16">
        <v>2.346848</v>
      </c>
      <c r="Z12" s="16">
        <v>2.375508</v>
      </c>
      <c r="AA12" s="16">
        <v>2.6119159999999999</v>
      </c>
      <c r="AB12" s="16">
        <v>2.3114249999999998</v>
      </c>
      <c r="AC12" s="16">
        <v>2.42096</v>
      </c>
      <c r="AD12" s="16">
        <v>2.4127559999999999</v>
      </c>
      <c r="AE12" s="16">
        <v>2.40238</v>
      </c>
      <c r="AF12" s="16">
        <v>2.3113990000000002</v>
      </c>
      <c r="AG12" s="16">
        <v>2.4492337499999999</v>
      </c>
      <c r="AH12" s="16">
        <v>2.4885919400000001</v>
      </c>
      <c r="AI12" s="16">
        <v>2.4716909999999999</v>
      </c>
      <c r="AJ12" s="16">
        <v>2.4708359999999998</v>
      </c>
      <c r="AK12" s="16">
        <v>2.2774390000000002</v>
      </c>
      <c r="AL12" s="16">
        <v>2.4868450000000002</v>
      </c>
      <c r="AM12" s="16">
        <v>2.3034896699999998</v>
      </c>
      <c r="AN12" s="16">
        <v>2.3160910000000001</v>
      </c>
      <c r="AO12" s="16">
        <v>2.574214</v>
      </c>
      <c r="AP12" s="16">
        <v>2.3243260000000001</v>
      </c>
      <c r="AQ12" s="16">
        <v>2.2160000000000002</v>
      </c>
      <c r="AR12" s="16">
        <v>2.2229519999999998</v>
      </c>
      <c r="AS12" s="16">
        <v>2.6058379999999999</v>
      </c>
      <c r="AT12" s="16">
        <v>2.5514640000000002</v>
      </c>
      <c r="AU12" s="16">
        <v>2.5514640000000002</v>
      </c>
      <c r="AV12" s="16">
        <v>2.5807850000000001</v>
      </c>
      <c r="AW12" s="16">
        <v>2.4192909999999999</v>
      </c>
      <c r="AX12" s="16">
        <v>2.283693</v>
      </c>
      <c r="AY12" s="16">
        <v>2.297946</v>
      </c>
      <c r="AZ12" s="16">
        <v>2.5260250000000002</v>
      </c>
      <c r="BA12" s="16">
        <v>2.3947820000000002</v>
      </c>
      <c r="BB12" s="16">
        <v>2.38958</v>
      </c>
      <c r="BC12" s="16">
        <v>2.3891300000000002</v>
      </c>
      <c r="BD12" s="16">
        <v>2.3861067500000002</v>
      </c>
      <c r="BE12" s="16">
        <v>2.3815909999999998</v>
      </c>
      <c r="BF12" s="16">
        <v>2.3891300000000002</v>
      </c>
      <c r="BG12" s="16">
        <v>2.5750410000000001</v>
      </c>
      <c r="BH12" s="16">
        <v>2.5823070000000001</v>
      </c>
      <c r="BI12" s="16">
        <v>2.5823070000000001</v>
      </c>
      <c r="BJ12" s="16">
        <v>2.5823070000000001</v>
      </c>
      <c r="BK12" s="16">
        <v>2.3230430000000002</v>
      </c>
      <c r="BL12" s="16">
        <v>2.33752</v>
      </c>
      <c r="BM12" s="16">
        <v>2.476404</v>
      </c>
      <c r="BN12" s="16">
        <v>2.469284</v>
      </c>
      <c r="BO12" s="16">
        <v>2.4386739999999998</v>
      </c>
      <c r="BP12" s="16">
        <v>2.3855119999999999</v>
      </c>
      <c r="BQ12" s="16">
        <v>2.52054</v>
      </c>
      <c r="BR12" s="16">
        <v>2.2718630000000002</v>
      </c>
      <c r="BS12" s="16">
        <v>2.2730352800000002</v>
      </c>
      <c r="BT12" s="16">
        <v>2.4339680000000001</v>
      </c>
      <c r="BU12" s="16">
        <v>2.34927967</v>
      </c>
      <c r="BV12" s="16">
        <v>2.5112624700000001</v>
      </c>
      <c r="BW12" s="16">
        <v>2.5248089999999999</v>
      </c>
      <c r="BX12" s="16">
        <v>2.5724450000000001</v>
      </c>
      <c r="BY12" s="16">
        <v>2.4495819999999999</v>
      </c>
      <c r="BZ12" s="16">
        <v>2.4495819999999999</v>
      </c>
      <c r="CA12" s="16">
        <v>2.5132349999999999</v>
      </c>
      <c r="CB12" s="16">
        <v>2.4988809999999999</v>
      </c>
      <c r="CC12" s="16">
        <v>2.4333900000000002</v>
      </c>
      <c r="CD12" s="16">
        <v>2.4431560000000001</v>
      </c>
      <c r="CE12" s="16">
        <v>2.433945</v>
      </c>
      <c r="CF12" s="16">
        <v>2.4842270000000002</v>
      </c>
      <c r="CG12" s="16">
        <v>2.4367909999999999</v>
      </c>
      <c r="CH12" s="16">
        <v>2.5248089999999999</v>
      </c>
      <c r="CI12" s="16">
        <v>2.3858990000000002</v>
      </c>
      <c r="CJ12" s="16">
        <v>2.3931049999999998</v>
      </c>
      <c r="CK12" s="16">
        <v>2.4500160000000002</v>
      </c>
      <c r="CL12" s="16">
        <v>2.5228480000000002</v>
      </c>
      <c r="CM12" s="16">
        <v>2.5422630000000002</v>
      </c>
      <c r="CN12" s="16">
        <v>2.5985019999999999</v>
      </c>
      <c r="CO12" s="16">
        <v>2.5184099999999998</v>
      </c>
      <c r="CP12" s="16">
        <v>2.5354190000000001</v>
      </c>
      <c r="CQ12" s="16">
        <v>2.3836140000000001</v>
      </c>
      <c r="CR12" s="16">
        <v>2.3704809999999998</v>
      </c>
      <c r="CS12" s="16">
        <v>2.4236664000000001</v>
      </c>
      <c r="CT12" s="16">
        <v>2.355531</v>
      </c>
      <c r="CU12" s="16">
        <v>2.3507579999999999</v>
      </c>
      <c r="CV12" s="16">
        <v>2.6184867600000001</v>
      </c>
      <c r="CW12" s="16">
        <v>2.379264</v>
      </c>
      <c r="CX12" s="16">
        <v>2.3683999999999998</v>
      </c>
      <c r="CY12" s="16">
        <v>2.6775586699999998</v>
      </c>
      <c r="CZ12" s="16">
        <v>2.3256100000000002</v>
      </c>
      <c r="DA12" s="16">
        <v>2.3515276699999998</v>
      </c>
      <c r="DB12" s="16">
        <v>2.3646470000000002</v>
      </c>
      <c r="DC12" s="16">
        <v>2.427705</v>
      </c>
      <c r="DD12" s="16">
        <v>2.61252</v>
      </c>
      <c r="DE12" s="16">
        <v>2.6202269999999999</v>
      </c>
      <c r="DF12" s="16">
        <v>2.5724450000000001</v>
      </c>
      <c r="DG12" s="16">
        <v>2.561887</v>
      </c>
      <c r="DH12" s="16">
        <v>2.437541</v>
      </c>
      <c r="DI12" s="16">
        <v>2.4495819999999999</v>
      </c>
      <c r="DJ12" s="16">
        <v>2.4115994999999999</v>
      </c>
      <c r="DK12" s="16">
        <v>2.589385</v>
      </c>
      <c r="DL12" s="16">
        <v>2.5404274</v>
      </c>
      <c r="DM12" s="16">
        <v>2.5585450000000001</v>
      </c>
      <c r="DN12" s="16">
        <v>2.5518040000000002</v>
      </c>
      <c r="DO12" s="16">
        <v>2.3762715000000001</v>
      </c>
      <c r="DP12" s="16">
        <v>2.578382</v>
      </c>
      <c r="DQ12" s="16">
        <v>2.5295040000000002</v>
      </c>
      <c r="DR12" s="16">
        <v>2.4406599999999998</v>
      </c>
      <c r="DS12" s="16">
        <v>2.232583</v>
      </c>
      <c r="DT12" s="16">
        <v>2.5278079999999998</v>
      </c>
      <c r="DU12" s="16">
        <v>2.3784890000000001</v>
      </c>
      <c r="DV12" s="16">
        <v>2.3839830000000002</v>
      </c>
      <c r="DW12" s="16">
        <v>2.3993910000000001</v>
      </c>
      <c r="DX12" s="16">
        <v>2.580946</v>
      </c>
      <c r="DY12" s="16">
        <v>2.5852210000000002</v>
      </c>
      <c r="DZ12" s="16">
        <v>2.3054489999999999</v>
      </c>
      <c r="EA12" s="16">
        <v>2.2859039999999999</v>
      </c>
      <c r="EB12" s="16">
        <v>2.2859039999999999</v>
      </c>
      <c r="EC12" s="16">
        <v>2.2892425900000002</v>
      </c>
      <c r="ED12" s="16">
        <v>2.449891</v>
      </c>
      <c r="EE12" s="16">
        <v>2.4559410000000002</v>
      </c>
      <c r="EF12" s="16">
        <v>2.3420139999999998</v>
      </c>
      <c r="EG12" s="16">
        <v>2.3564729999999998</v>
      </c>
      <c r="EH12" s="16">
        <v>2.3646569999999998</v>
      </c>
      <c r="EI12" s="16">
        <v>2.3916599999999999</v>
      </c>
      <c r="EJ12" s="16">
        <v>2.8909652700000001</v>
      </c>
      <c r="EK12" s="16">
        <v>2.6165509999999998</v>
      </c>
      <c r="EL12" s="16">
        <v>2.6165509999999998</v>
      </c>
      <c r="EM12" s="16">
        <v>2.3591500000000001</v>
      </c>
      <c r="EN12" s="16">
        <v>2.5650620000000002</v>
      </c>
      <c r="EO12" s="16">
        <v>2.5761240000000001</v>
      </c>
      <c r="EP12" s="16">
        <v>2.5724450000000001</v>
      </c>
      <c r="EQ12" s="16">
        <v>2.3518309999999998</v>
      </c>
      <c r="ER12" s="16">
        <v>2.4343979999999998</v>
      </c>
      <c r="ES12" s="16">
        <v>2.5756269999999999</v>
      </c>
      <c r="ET12" s="16">
        <v>2.3947820000000002</v>
      </c>
      <c r="EU12" s="16">
        <v>2.3947820000000002</v>
      </c>
      <c r="EV12" s="16">
        <v>2.450342</v>
      </c>
      <c r="EW12" s="16">
        <v>2.3474050000000002</v>
      </c>
      <c r="EX12" s="16">
        <v>2.331998</v>
      </c>
      <c r="EY12" s="16">
        <v>2.3599350000000001</v>
      </c>
      <c r="EZ12" s="16">
        <v>2.4610370000000001</v>
      </c>
      <c r="FA12" s="16">
        <v>2.4395120000000001</v>
      </c>
      <c r="FB12" s="16">
        <v>2.3401489999999998</v>
      </c>
      <c r="FC12" s="16">
        <v>2.3140619999999998</v>
      </c>
      <c r="FD12" s="16">
        <v>2.4011369999999999</v>
      </c>
      <c r="FE12" s="16">
        <v>2.3980239999999999</v>
      </c>
      <c r="FF12" s="16">
        <v>2.3967179999999999</v>
      </c>
      <c r="FG12" s="16">
        <v>2.6227848300000001</v>
      </c>
      <c r="FH12" s="16">
        <v>2.3586580000000001</v>
      </c>
      <c r="FI12" s="16">
        <v>2.5532349999999999</v>
      </c>
      <c r="FJ12" s="16">
        <v>2.4088340000000001</v>
      </c>
      <c r="FK12" s="16">
        <v>2.89023085</v>
      </c>
      <c r="FL12" s="16">
        <v>2.49834405</v>
      </c>
      <c r="FM12" s="16">
        <v>2.6458460000000001</v>
      </c>
      <c r="FN12" s="16">
        <v>2.2576404999999999</v>
      </c>
      <c r="FO12" s="16">
        <v>2.272132</v>
      </c>
      <c r="FP12" s="16">
        <v>2.3684569999999998</v>
      </c>
      <c r="FQ12" s="16">
        <v>2.4507479999999999</v>
      </c>
      <c r="FR12" s="16">
        <v>2.5135190000000001</v>
      </c>
      <c r="FS12" s="16">
        <v>2.379013</v>
      </c>
      <c r="FT12" s="16">
        <v>2.5132349999999999</v>
      </c>
      <c r="FU12" s="16">
        <v>2.551282</v>
      </c>
      <c r="FV12" s="16">
        <v>2.551282</v>
      </c>
      <c r="FW12" s="16">
        <v>2.4956999999999998</v>
      </c>
      <c r="FX12" s="16">
        <v>2.4956999999999998</v>
      </c>
      <c r="FY12" s="16">
        <v>2.480893</v>
      </c>
      <c r="FZ12" s="16">
        <v>2.5543870000000002</v>
      </c>
      <c r="GA12" s="16">
        <v>2.5519379999999998</v>
      </c>
      <c r="GB12" s="16">
        <v>2.366778</v>
      </c>
      <c r="GC12" s="16">
        <v>2.3576790000000001</v>
      </c>
      <c r="GD12" s="16">
        <v>2.4406854299999998</v>
      </c>
      <c r="GE12" s="16">
        <v>2.4358599999999999</v>
      </c>
      <c r="GF12" s="16">
        <v>2.4192610000000001</v>
      </c>
      <c r="GG12" s="16">
        <v>2.5248089999999999</v>
      </c>
      <c r="GH12" s="16">
        <v>2.5248089999999999</v>
      </c>
      <c r="GI12" s="16">
        <v>2.5973250000000001</v>
      </c>
      <c r="GJ12" s="16">
        <v>2.3105933300000001</v>
      </c>
      <c r="GK12" s="16">
        <v>2.5650620000000002</v>
      </c>
      <c r="GL12" s="16">
        <v>2.561887</v>
      </c>
      <c r="GM12" s="16">
        <v>2.6748135500000001</v>
      </c>
      <c r="GN12" s="16">
        <v>2.3083629999999999</v>
      </c>
      <c r="GO12" s="16">
        <v>2.6748135500000001</v>
      </c>
      <c r="GP12" s="16">
        <v>2.551282</v>
      </c>
      <c r="GQ12" s="16">
        <v>2.401716</v>
      </c>
      <c r="GR12" s="16">
        <v>2.555911</v>
      </c>
      <c r="GS12" s="16">
        <v>2.5008400000000002</v>
      </c>
      <c r="GT12" s="16">
        <v>2.3327659999999999</v>
      </c>
      <c r="GU12" s="16">
        <v>2.2930000000000001</v>
      </c>
      <c r="GV12" s="16">
        <v>2.4121100000000002</v>
      </c>
      <c r="GW12" s="16">
        <v>2.348824</v>
      </c>
      <c r="GX12" s="16">
        <v>2.513935</v>
      </c>
      <c r="GY12" s="16">
        <v>2.5663469999999999</v>
      </c>
      <c r="GZ12" s="16">
        <v>2.5641479999999999</v>
      </c>
      <c r="HA12" s="16">
        <v>2.5589050000000002</v>
      </c>
      <c r="HB12" s="16">
        <v>2.4121100000000002</v>
      </c>
      <c r="HC12" s="16">
        <v>2.4121100000000002</v>
      </c>
      <c r="HD12" s="16">
        <v>2.4121100000000002</v>
      </c>
      <c r="HE12" s="16">
        <v>2.555911</v>
      </c>
      <c r="HF12" s="16">
        <v>2.5771199999999999</v>
      </c>
      <c r="HG12" s="16">
        <v>2.5756269999999999</v>
      </c>
      <c r="HH12" s="16">
        <v>2.5756269999999999</v>
      </c>
      <c r="HI12" s="16">
        <v>2.5756269999999999</v>
      </c>
      <c r="HJ12" s="16">
        <v>2.37662</v>
      </c>
      <c r="HK12" s="16">
        <v>2.606608</v>
      </c>
      <c r="HL12" s="16">
        <v>2.5981350000000001</v>
      </c>
      <c r="HM12" s="16">
        <v>2.4919180000000001</v>
      </c>
      <c r="HN12" s="16">
        <v>2.6229179999999999</v>
      </c>
      <c r="HO12" s="16">
        <v>2.4955340000000001</v>
      </c>
      <c r="HP12" s="16">
        <v>2.2655359399999999</v>
      </c>
      <c r="HQ12" s="16">
        <v>2.56115</v>
      </c>
      <c r="HR12" s="16">
        <v>2.4224679999999998</v>
      </c>
      <c r="HS12" s="16">
        <v>2.4224679999999998</v>
      </c>
      <c r="HT12" s="16">
        <v>2.3779469999999998</v>
      </c>
      <c r="HU12" s="16">
        <v>2.3599709999999998</v>
      </c>
      <c r="HV12" s="16">
        <v>2.2516356800000001</v>
      </c>
      <c r="HW12" s="16">
        <v>2.2505445000000002</v>
      </c>
      <c r="HX12" s="16">
        <v>2.2606259999999998</v>
      </c>
      <c r="HY12" s="16">
        <v>2.3504021499999999</v>
      </c>
      <c r="HZ12" s="16">
        <v>2.414174</v>
      </c>
      <c r="IA12" s="16">
        <v>2.5904449999999999</v>
      </c>
    </row>
    <row r="13" spans="1:235" x14ac:dyDescent="0.2">
      <c r="A13" s="2"/>
      <c r="B13" s="10">
        <v>46139.208333333336</v>
      </c>
      <c r="C13" s="16">
        <v>77.633791459999998</v>
      </c>
      <c r="D13" s="16">
        <v>73.431287999999995</v>
      </c>
      <c r="E13" s="16">
        <v>73.457026999999997</v>
      </c>
      <c r="F13" s="16">
        <v>73.460971000000001</v>
      </c>
      <c r="G13" s="16">
        <v>73.431287999999995</v>
      </c>
      <c r="H13" s="16">
        <v>73.971422000000004</v>
      </c>
      <c r="I13" s="16">
        <v>79.732322999999994</v>
      </c>
      <c r="J13" s="16">
        <v>79.420188999999993</v>
      </c>
      <c r="K13" s="16">
        <v>79.858019999999996</v>
      </c>
      <c r="L13" s="16">
        <v>73.928897000000006</v>
      </c>
      <c r="M13" s="16">
        <v>74.476607000000001</v>
      </c>
      <c r="N13" s="16">
        <v>77.514177000000004</v>
      </c>
      <c r="O13" s="16">
        <v>76.328854000000007</v>
      </c>
      <c r="P13" s="16">
        <v>78.455523999999997</v>
      </c>
      <c r="Q13" s="16">
        <v>72.24349832</v>
      </c>
      <c r="R13" s="16">
        <v>79.831356999999997</v>
      </c>
      <c r="S13" s="16">
        <v>74.620474999999999</v>
      </c>
      <c r="T13" s="16">
        <v>77.344483999999994</v>
      </c>
      <c r="U13" s="16">
        <v>68.156043499999996</v>
      </c>
      <c r="V13" s="16">
        <v>68.653458000000001</v>
      </c>
      <c r="W13" s="16">
        <v>76.461426000000003</v>
      </c>
      <c r="X13" s="16">
        <v>74.339551</v>
      </c>
      <c r="Y13" s="16">
        <v>72.419154000000006</v>
      </c>
      <c r="Z13" s="16">
        <v>73.248391999999996</v>
      </c>
      <c r="AA13" s="16">
        <v>79.727538999999993</v>
      </c>
      <c r="AB13" s="16">
        <v>71.327821</v>
      </c>
      <c r="AC13" s="16">
        <v>74.464212000000003</v>
      </c>
      <c r="AD13" s="16">
        <v>74.436311000000003</v>
      </c>
      <c r="AE13" s="16">
        <v>74.127791999999999</v>
      </c>
      <c r="AF13" s="16">
        <v>70.779610000000005</v>
      </c>
      <c r="AG13" s="16">
        <v>75.590283999999997</v>
      </c>
      <c r="AH13" s="16">
        <v>76.762197939999993</v>
      </c>
      <c r="AI13" s="16">
        <v>76.230476999999993</v>
      </c>
      <c r="AJ13" s="16">
        <v>76.202742000000001</v>
      </c>
      <c r="AK13" s="16">
        <v>68.879069000000001</v>
      </c>
      <c r="AL13" s="16">
        <v>76.641694000000001</v>
      </c>
      <c r="AM13" s="16">
        <v>71.130127669999993</v>
      </c>
      <c r="AN13" s="16">
        <v>71.493129999999994</v>
      </c>
      <c r="AO13" s="16">
        <v>78.837236000000004</v>
      </c>
      <c r="AP13" s="16">
        <v>70.620147000000003</v>
      </c>
      <c r="AQ13" s="16">
        <v>67.595852500000007</v>
      </c>
      <c r="AR13" s="16">
        <v>67.826734000000002</v>
      </c>
      <c r="AS13" s="16">
        <v>79.760807999999997</v>
      </c>
      <c r="AT13" s="16">
        <v>78.102316999999999</v>
      </c>
      <c r="AU13" s="16">
        <v>78.102316999999999</v>
      </c>
      <c r="AV13" s="16">
        <v>78.952423999999993</v>
      </c>
      <c r="AW13" s="16">
        <v>74.625261499999993</v>
      </c>
      <c r="AX13" s="16">
        <v>70.627284500000002</v>
      </c>
      <c r="AY13" s="16">
        <v>71.034847999999997</v>
      </c>
      <c r="AZ13" s="16">
        <v>77.801762999999994</v>
      </c>
      <c r="BA13" s="16">
        <v>73.871898000000002</v>
      </c>
      <c r="BB13" s="16">
        <v>73.711359999999999</v>
      </c>
      <c r="BC13" s="16">
        <v>73.698353999999995</v>
      </c>
      <c r="BD13" s="16">
        <v>73.611008749999996</v>
      </c>
      <c r="BE13" s="16">
        <v>73.461141999999995</v>
      </c>
      <c r="BF13" s="16">
        <v>73.698353999999995</v>
      </c>
      <c r="BG13" s="16">
        <v>78.753604999999993</v>
      </c>
      <c r="BH13" s="16">
        <v>78.996476000000001</v>
      </c>
      <c r="BI13" s="16">
        <v>78.996476000000001</v>
      </c>
      <c r="BJ13" s="16">
        <v>78.996476000000001</v>
      </c>
      <c r="BK13" s="16">
        <v>71.705275999999998</v>
      </c>
      <c r="BL13" s="16">
        <v>72.126878000000005</v>
      </c>
      <c r="BM13" s="16">
        <v>76.335811000000007</v>
      </c>
      <c r="BN13" s="16">
        <v>76.113513999999995</v>
      </c>
      <c r="BO13" s="16">
        <v>74.823870999999997</v>
      </c>
      <c r="BP13" s="16">
        <v>73.381170999999995</v>
      </c>
      <c r="BQ13" s="16">
        <v>77.292609999999996</v>
      </c>
      <c r="BR13" s="16">
        <v>68.738946999999996</v>
      </c>
      <c r="BS13" s="16">
        <v>68.774416299999999</v>
      </c>
      <c r="BT13" s="16">
        <v>74.850848999999997</v>
      </c>
      <c r="BU13" s="16">
        <v>72.520229499999999</v>
      </c>
      <c r="BV13" s="16">
        <v>77.060408330000001</v>
      </c>
      <c r="BW13" s="16">
        <v>77.760873000000004</v>
      </c>
      <c r="BX13" s="16">
        <v>78.763930000000002</v>
      </c>
      <c r="BY13" s="16">
        <v>75.167686000000003</v>
      </c>
      <c r="BZ13" s="16">
        <v>75.167686000000003</v>
      </c>
      <c r="CA13" s="16">
        <v>74.246576000000005</v>
      </c>
      <c r="CB13" s="16">
        <v>77.060063</v>
      </c>
      <c r="CC13" s="16">
        <v>74.734459000000001</v>
      </c>
      <c r="CD13" s="16">
        <v>75.233627999999996</v>
      </c>
      <c r="CE13" s="16">
        <v>74.950980999999999</v>
      </c>
      <c r="CF13" s="16">
        <v>76.620176999999998</v>
      </c>
      <c r="CG13" s="16">
        <v>74.996550999999997</v>
      </c>
      <c r="CH13" s="16">
        <v>77.760873000000004</v>
      </c>
      <c r="CI13" s="16">
        <v>73.612681330000001</v>
      </c>
      <c r="CJ13" s="16">
        <v>73.822952000000001</v>
      </c>
      <c r="CK13" s="16">
        <v>75.356741</v>
      </c>
      <c r="CL13" s="16">
        <v>77.766264000000007</v>
      </c>
      <c r="CM13" s="16">
        <v>78.331844000000004</v>
      </c>
      <c r="CN13" s="16">
        <v>79.868385000000004</v>
      </c>
      <c r="CO13" s="16">
        <v>77.545731000000004</v>
      </c>
      <c r="CP13" s="16">
        <v>78.058779999999999</v>
      </c>
      <c r="CQ13" s="16">
        <v>73.484936000000005</v>
      </c>
      <c r="CR13" s="16">
        <v>73.139032</v>
      </c>
      <c r="CS13" s="16">
        <v>74.716601749999995</v>
      </c>
      <c r="CT13" s="16">
        <v>72.769946000000004</v>
      </c>
      <c r="CU13" s="16">
        <v>72.424581000000003</v>
      </c>
      <c r="CV13" s="16">
        <v>79.528929219999995</v>
      </c>
      <c r="CW13" s="16">
        <v>73.132035000000002</v>
      </c>
      <c r="CX13" s="16">
        <v>73.401498000000004</v>
      </c>
      <c r="CY13" s="16">
        <v>81.731251510000007</v>
      </c>
      <c r="CZ13" s="16">
        <v>71.876209000000003</v>
      </c>
      <c r="DA13" s="16">
        <v>72.894911669999999</v>
      </c>
      <c r="DB13" s="16">
        <v>73.200136999999998</v>
      </c>
      <c r="DC13" s="16">
        <v>74.546126999999998</v>
      </c>
      <c r="DD13" s="16">
        <v>79.928438</v>
      </c>
      <c r="DE13" s="16">
        <v>80.153468000000004</v>
      </c>
      <c r="DF13" s="16">
        <v>78.763930000000002</v>
      </c>
      <c r="DG13" s="16">
        <v>78.473759000000001</v>
      </c>
      <c r="DH13" s="16">
        <v>74.813426000000007</v>
      </c>
      <c r="DI13" s="16">
        <v>75.167686000000003</v>
      </c>
      <c r="DJ13" s="16">
        <v>74.383725999999996</v>
      </c>
      <c r="DK13" s="16">
        <v>79.235850999999997</v>
      </c>
      <c r="DL13" s="16">
        <v>78.341263609999999</v>
      </c>
      <c r="DM13" s="16">
        <v>78.003907999999996</v>
      </c>
      <c r="DN13" s="16">
        <v>77.799772000000004</v>
      </c>
      <c r="DO13" s="16">
        <v>73.314565999999999</v>
      </c>
      <c r="DP13" s="16">
        <v>79.286716999999996</v>
      </c>
      <c r="DQ13" s="16">
        <v>77.891330999999994</v>
      </c>
      <c r="DR13" s="16">
        <v>75.207576000000003</v>
      </c>
      <c r="DS13" s="16">
        <v>66.514326999999994</v>
      </c>
      <c r="DT13" s="16">
        <v>77.840294</v>
      </c>
      <c r="DU13" s="16">
        <v>73.391071999999994</v>
      </c>
      <c r="DV13" s="16">
        <v>73.549727000000004</v>
      </c>
      <c r="DW13" s="16">
        <v>74.003698999999997</v>
      </c>
      <c r="DX13" s="16">
        <v>79.034897000000001</v>
      </c>
      <c r="DY13" s="16">
        <v>79.165644</v>
      </c>
      <c r="DZ13" s="16">
        <v>71.212584000000007</v>
      </c>
      <c r="EA13" s="16">
        <v>67.789529999999999</v>
      </c>
      <c r="EB13" s="16">
        <v>67.789529999999999</v>
      </c>
      <c r="EC13" s="16">
        <v>70.340548220000002</v>
      </c>
      <c r="ED13" s="16">
        <v>75.353717000000003</v>
      </c>
      <c r="EE13" s="16">
        <v>75.531920999999997</v>
      </c>
      <c r="EF13" s="16">
        <v>72.276184000000001</v>
      </c>
      <c r="EG13" s="16">
        <v>72.695860999999994</v>
      </c>
      <c r="EH13" s="16">
        <v>70.057856000000001</v>
      </c>
      <c r="EI13" s="16">
        <v>73.683681000000007</v>
      </c>
      <c r="EJ13" s="16">
        <v>88.245390080000007</v>
      </c>
      <c r="EK13" s="16">
        <v>80.065534</v>
      </c>
      <c r="EL13" s="16">
        <v>80.065534</v>
      </c>
      <c r="EM13" s="16">
        <v>72.686877999999993</v>
      </c>
      <c r="EN13" s="16">
        <v>78.560128000000006</v>
      </c>
      <c r="EO13" s="16">
        <v>78.867358999999993</v>
      </c>
      <c r="EP13" s="16">
        <v>78.763930000000002</v>
      </c>
      <c r="EQ13" s="16">
        <v>72.665182999999999</v>
      </c>
      <c r="ER13" s="16">
        <v>74.846203000000003</v>
      </c>
      <c r="ES13" s="16">
        <v>79.207042000000001</v>
      </c>
      <c r="ET13" s="16">
        <v>73.871898000000002</v>
      </c>
      <c r="EU13" s="16">
        <v>73.871898000000002</v>
      </c>
      <c r="EV13" s="16">
        <v>75.583283989999998</v>
      </c>
      <c r="EW13" s="16">
        <v>72.021659</v>
      </c>
      <c r="EX13" s="16">
        <v>71.210183999999998</v>
      </c>
      <c r="EY13" s="16">
        <v>72.597497000000004</v>
      </c>
      <c r="EZ13" s="16">
        <v>74.746849999999995</v>
      </c>
      <c r="FA13" s="16">
        <v>74.382964000000001</v>
      </c>
      <c r="FB13" s="16">
        <v>71.657810999999995</v>
      </c>
      <c r="FC13" s="16">
        <v>70.847958000000006</v>
      </c>
      <c r="FD13" s="16">
        <v>73.723054000000005</v>
      </c>
      <c r="FE13" s="16">
        <v>73.778998000000001</v>
      </c>
      <c r="FF13" s="16">
        <v>73.802447999999998</v>
      </c>
      <c r="FG13" s="16">
        <v>80.851233899999997</v>
      </c>
      <c r="FH13" s="16">
        <v>72.734538000000001</v>
      </c>
      <c r="FI13" s="16">
        <v>78.587035999999998</v>
      </c>
      <c r="FJ13" s="16">
        <v>74.303509000000005</v>
      </c>
      <c r="FK13" s="16">
        <v>89.256176060000001</v>
      </c>
      <c r="FL13" s="16">
        <v>77.035505869999994</v>
      </c>
      <c r="FM13" s="16">
        <v>81.391335999999995</v>
      </c>
      <c r="FN13" s="16">
        <v>69.836297500000001</v>
      </c>
      <c r="FO13" s="16">
        <v>70.260131999999999</v>
      </c>
      <c r="FP13" s="16">
        <v>72.865352999999999</v>
      </c>
      <c r="FQ13" s="16">
        <v>75.377027999999996</v>
      </c>
      <c r="FR13" s="16">
        <v>74.254965859999999</v>
      </c>
      <c r="FS13" s="16">
        <v>74.215862000000001</v>
      </c>
      <c r="FT13" s="16">
        <v>74.246576000000005</v>
      </c>
      <c r="FU13" s="16">
        <v>78.184180999999995</v>
      </c>
      <c r="FV13" s="16">
        <v>78.184180999999995</v>
      </c>
      <c r="FW13" s="16">
        <v>74.043548999999999</v>
      </c>
      <c r="FX13" s="16">
        <v>74.043548999999999</v>
      </c>
      <c r="FY13" s="16">
        <v>73.594155000000001</v>
      </c>
      <c r="FZ13" s="16">
        <v>77.932928000000004</v>
      </c>
      <c r="GA13" s="16">
        <v>77.845748</v>
      </c>
      <c r="GB13" s="16">
        <v>72.737543000000002</v>
      </c>
      <c r="GC13" s="16">
        <v>72.570089999999993</v>
      </c>
      <c r="GD13" s="16">
        <v>75.157035129999997</v>
      </c>
      <c r="GE13" s="16">
        <v>75.000285000000005</v>
      </c>
      <c r="GF13" s="16">
        <v>74.550590999999997</v>
      </c>
      <c r="GG13" s="16">
        <v>77.760873000000004</v>
      </c>
      <c r="GH13" s="16">
        <v>77.760873000000004</v>
      </c>
      <c r="GI13" s="16">
        <v>79.518700999999993</v>
      </c>
      <c r="GJ13" s="16">
        <v>71.303764330000007</v>
      </c>
      <c r="GK13" s="16">
        <v>78.560128000000006</v>
      </c>
      <c r="GL13" s="16">
        <v>78.473759000000001</v>
      </c>
      <c r="GM13" s="16">
        <v>81.647457869999997</v>
      </c>
      <c r="GN13" s="16">
        <v>68.344121000000001</v>
      </c>
      <c r="GO13" s="16">
        <v>81.647457869999997</v>
      </c>
      <c r="GP13" s="16">
        <v>78.184180999999995</v>
      </c>
      <c r="GQ13" s="16">
        <v>74.057181</v>
      </c>
      <c r="GR13" s="16">
        <v>78.318028999999996</v>
      </c>
      <c r="GS13" s="16">
        <v>76.847171000000003</v>
      </c>
      <c r="GT13" s="16">
        <v>72.015596000000002</v>
      </c>
      <c r="GU13" s="16">
        <v>70.192573999999993</v>
      </c>
      <c r="GV13" s="16">
        <v>74.403081999999998</v>
      </c>
      <c r="GW13" s="16">
        <v>72.425003000000004</v>
      </c>
      <c r="GX13" s="16">
        <v>77.635399000000007</v>
      </c>
      <c r="GY13" s="16">
        <v>78.473849999999999</v>
      </c>
      <c r="GZ13" s="16">
        <v>78.541518999999994</v>
      </c>
      <c r="HA13" s="16">
        <v>78.389126000000005</v>
      </c>
      <c r="HB13" s="16">
        <v>74.403081999999998</v>
      </c>
      <c r="HC13" s="16">
        <v>74.403081999999998</v>
      </c>
      <c r="HD13" s="16">
        <v>74.403081999999998</v>
      </c>
      <c r="HE13" s="16">
        <v>78.318028999999996</v>
      </c>
      <c r="HF13" s="16">
        <v>79.245318999999995</v>
      </c>
      <c r="HG13" s="16">
        <v>79.207042000000001</v>
      </c>
      <c r="HH13" s="16">
        <v>79.207042000000001</v>
      </c>
      <c r="HI13" s="16">
        <v>79.207042000000001</v>
      </c>
      <c r="HJ13" s="16">
        <v>73.348124999999996</v>
      </c>
      <c r="HK13" s="16">
        <v>79.595325000000003</v>
      </c>
      <c r="HL13" s="16">
        <v>79.334068000000002</v>
      </c>
      <c r="HM13" s="16">
        <v>76.859781999999996</v>
      </c>
      <c r="HN13" s="16">
        <v>80.168159000000003</v>
      </c>
      <c r="HO13" s="16">
        <v>76.898655000000005</v>
      </c>
      <c r="HP13" s="16">
        <v>67.076132520000002</v>
      </c>
      <c r="HQ13" s="16">
        <v>78.812087000000005</v>
      </c>
      <c r="HR13" s="16">
        <v>74.724549999999994</v>
      </c>
      <c r="HS13" s="16">
        <v>74.724549999999994</v>
      </c>
      <c r="HT13" s="16">
        <v>73.065911</v>
      </c>
      <c r="HU13" s="16">
        <v>72.780317999999994</v>
      </c>
      <c r="HV13" s="16">
        <v>69.416148579999998</v>
      </c>
      <c r="HW13" s="16">
        <v>68.708233000000007</v>
      </c>
      <c r="HX13" s="16">
        <v>69.062323000000006</v>
      </c>
      <c r="HY13" s="16">
        <v>72.391650560000002</v>
      </c>
      <c r="HZ13" s="16">
        <v>74.477430999999996</v>
      </c>
      <c r="IA13" s="16">
        <v>79.630020999999999</v>
      </c>
    </row>
    <row r="14" spans="1:235" x14ac:dyDescent="0.2">
      <c r="A14" s="2"/>
      <c r="B14" s="10">
        <v>46139.229166666664</v>
      </c>
      <c r="C14" s="16">
        <v>78.687859369999998</v>
      </c>
      <c r="D14" s="16">
        <v>75.238011</v>
      </c>
      <c r="E14" s="16">
        <v>75.356382999999994</v>
      </c>
      <c r="F14" s="16">
        <v>75.287208000000007</v>
      </c>
      <c r="G14" s="16">
        <v>75.238011</v>
      </c>
      <c r="H14" s="16">
        <v>74.586590999999999</v>
      </c>
      <c r="I14" s="16">
        <v>80.909941000000003</v>
      </c>
      <c r="J14" s="16">
        <v>80.584909999999994</v>
      </c>
      <c r="K14" s="16">
        <v>81.040514000000002</v>
      </c>
      <c r="L14" s="16">
        <v>74.485423999999995</v>
      </c>
      <c r="M14" s="16">
        <v>76.033839999999998</v>
      </c>
      <c r="N14" s="16">
        <v>78.498268999999993</v>
      </c>
      <c r="O14" s="16">
        <v>77.261252999999996</v>
      </c>
      <c r="P14" s="16">
        <v>79.651166000000003</v>
      </c>
      <c r="Q14" s="16">
        <v>73.312984999999998</v>
      </c>
      <c r="R14" s="16">
        <v>80.988258000000002</v>
      </c>
      <c r="S14" s="16">
        <v>75.320952000000005</v>
      </c>
      <c r="T14" s="16">
        <v>78.415130000000005</v>
      </c>
      <c r="U14" s="16">
        <v>68.485169499999998</v>
      </c>
      <c r="V14" s="16">
        <v>69.010684999999995</v>
      </c>
      <c r="W14" s="16">
        <v>77.412879000000004</v>
      </c>
      <c r="X14" s="16">
        <v>74.889002000000005</v>
      </c>
      <c r="Y14" s="16">
        <v>72.716352000000001</v>
      </c>
      <c r="Z14" s="16">
        <v>73.717885999999993</v>
      </c>
      <c r="AA14" s="16">
        <v>80.899283999999994</v>
      </c>
      <c r="AB14" s="16">
        <v>71.686985000000007</v>
      </c>
      <c r="AC14" s="16">
        <v>74.958060000000003</v>
      </c>
      <c r="AD14" s="16">
        <v>74.992165</v>
      </c>
      <c r="AE14" s="16">
        <v>74.657150000000001</v>
      </c>
      <c r="AF14" s="16">
        <v>71.148150999999999</v>
      </c>
      <c r="AG14" s="16">
        <v>76.517521500000001</v>
      </c>
      <c r="AH14" s="16">
        <v>77.723548359999995</v>
      </c>
      <c r="AI14" s="16">
        <v>77.205017999999995</v>
      </c>
      <c r="AJ14" s="16">
        <v>77.170224000000005</v>
      </c>
      <c r="AK14" s="16">
        <v>69.377386000000001</v>
      </c>
      <c r="AL14" s="16">
        <v>77.603541000000007</v>
      </c>
      <c r="AM14" s="16">
        <v>71.493600999999998</v>
      </c>
      <c r="AN14" s="16">
        <v>71.879891999999998</v>
      </c>
      <c r="AO14" s="16">
        <v>79.880291</v>
      </c>
      <c r="AP14" s="16">
        <v>71.632136000000003</v>
      </c>
      <c r="AQ14" s="16">
        <v>67.571393499999999</v>
      </c>
      <c r="AR14" s="16">
        <v>67.833258999999998</v>
      </c>
      <c r="AS14" s="16">
        <v>80.865729000000002</v>
      </c>
      <c r="AT14" s="16">
        <v>79.246735999999999</v>
      </c>
      <c r="AU14" s="16">
        <v>79.246735999999999</v>
      </c>
      <c r="AV14" s="16">
        <v>80.131122000000005</v>
      </c>
      <c r="AW14" s="16">
        <v>75.229203500000011</v>
      </c>
      <c r="AX14" s="16">
        <v>71.081699</v>
      </c>
      <c r="AY14" s="16">
        <v>71.510683</v>
      </c>
      <c r="AZ14" s="16">
        <v>78.877745000000004</v>
      </c>
      <c r="BA14" s="16">
        <v>74.396720000000002</v>
      </c>
      <c r="BB14" s="16">
        <v>74.251620000000003</v>
      </c>
      <c r="BC14" s="16">
        <v>74.237747999999996</v>
      </c>
      <c r="BD14" s="16">
        <v>74.144581000000002</v>
      </c>
      <c r="BE14" s="16">
        <v>74.032732999999993</v>
      </c>
      <c r="BF14" s="16">
        <v>74.237747999999996</v>
      </c>
      <c r="BG14" s="16">
        <v>79.890147999999996</v>
      </c>
      <c r="BH14" s="16">
        <v>80.187021000000001</v>
      </c>
      <c r="BI14" s="16">
        <v>80.187021000000001</v>
      </c>
      <c r="BJ14" s="16">
        <v>80.187021000000001</v>
      </c>
      <c r="BK14" s="16">
        <v>72.001898999999995</v>
      </c>
      <c r="BL14" s="16">
        <v>72.492000000000004</v>
      </c>
      <c r="BM14" s="16">
        <v>76.954576000000003</v>
      </c>
      <c r="BN14" s="16">
        <v>76.789023999999998</v>
      </c>
      <c r="BO14" s="16">
        <v>75.242586000000003</v>
      </c>
      <c r="BP14" s="16">
        <v>73.751063000000002</v>
      </c>
      <c r="BQ14" s="16">
        <v>78.235736000000003</v>
      </c>
      <c r="BR14" s="16">
        <v>69.226839999999996</v>
      </c>
      <c r="BS14" s="16">
        <v>69.262561050000002</v>
      </c>
      <c r="BT14" s="16">
        <v>75.537949999999995</v>
      </c>
      <c r="BU14" s="16">
        <v>73.176022669999995</v>
      </c>
      <c r="BV14" s="16">
        <v>77.487224600000005</v>
      </c>
      <c r="BW14" s="16">
        <v>78.834835999999996</v>
      </c>
      <c r="BX14" s="16">
        <v>79.798368999999994</v>
      </c>
      <c r="BY14" s="16">
        <v>75.584018999999998</v>
      </c>
      <c r="BZ14" s="16">
        <v>75.584018999999998</v>
      </c>
      <c r="CA14" s="16">
        <v>77.346680000000006</v>
      </c>
      <c r="CB14" s="16">
        <v>78.165499999999994</v>
      </c>
      <c r="CC14" s="16">
        <v>75.174836999999997</v>
      </c>
      <c r="CD14" s="16">
        <v>76.039878999999999</v>
      </c>
      <c r="CE14" s="16">
        <v>75.707398999999995</v>
      </c>
      <c r="CF14" s="16">
        <v>77.667792000000006</v>
      </c>
      <c r="CG14" s="16">
        <v>75.727530000000002</v>
      </c>
      <c r="CH14" s="16">
        <v>78.834835999999996</v>
      </c>
      <c r="CI14" s="16">
        <v>74.080533329999994</v>
      </c>
      <c r="CJ14" s="16">
        <v>74.337024</v>
      </c>
      <c r="CK14" s="16">
        <v>76.073756000000003</v>
      </c>
      <c r="CL14" s="16">
        <v>79.059889999999996</v>
      </c>
      <c r="CM14" s="16">
        <v>79.652910000000006</v>
      </c>
      <c r="CN14" s="16">
        <v>81.111374999999995</v>
      </c>
      <c r="CO14" s="16">
        <v>78.609024000000005</v>
      </c>
      <c r="CP14" s="16">
        <v>79.204828000000006</v>
      </c>
      <c r="CQ14" s="16">
        <v>74.089854000000003</v>
      </c>
      <c r="CR14" s="16">
        <v>73.828830999999994</v>
      </c>
      <c r="CS14" s="16">
        <v>75.514881669999994</v>
      </c>
      <c r="CT14" s="16">
        <v>73.266103000000001</v>
      </c>
      <c r="CU14" s="16">
        <v>72.789479999999998</v>
      </c>
      <c r="CV14" s="16">
        <v>80.097146140000007</v>
      </c>
      <c r="CW14" s="16">
        <v>74.203329999999994</v>
      </c>
      <c r="CX14" s="16">
        <v>73.300499000000002</v>
      </c>
      <c r="CY14" s="16">
        <v>82.932444810000007</v>
      </c>
      <c r="CZ14" s="16">
        <v>72.119606000000005</v>
      </c>
      <c r="DA14" s="16">
        <v>73.082566</v>
      </c>
      <c r="DB14" s="16">
        <v>73.488788999999997</v>
      </c>
      <c r="DC14" s="16">
        <v>74.945132999999998</v>
      </c>
      <c r="DD14" s="16">
        <v>81.060113000000001</v>
      </c>
      <c r="DE14" s="16">
        <v>81.297178000000002</v>
      </c>
      <c r="DF14" s="16">
        <v>79.798368999999994</v>
      </c>
      <c r="DG14" s="16">
        <v>79.478500999999994</v>
      </c>
      <c r="DH14" s="16">
        <v>75.191001999999997</v>
      </c>
      <c r="DI14" s="16">
        <v>75.584018999999998</v>
      </c>
      <c r="DJ14" s="16">
        <v>74.978870999999998</v>
      </c>
      <c r="DK14" s="16">
        <v>80.324419000000006</v>
      </c>
      <c r="DL14" s="16">
        <v>79.465079599999996</v>
      </c>
      <c r="DM14" s="16">
        <v>79.058397999999997</v>
      </c>
      <c r="DN14" s="16">
        <v>78.833057999999994</v>
      </c>
      <c r="DO14" s="16">
        <v>73.876394500000004</v>
      </c>
      <c r="DP14" s="16">
        <v>80.488378999999995</v>
      </c>
      <c r="DQ14" s="16">
        <v>78.89752</v>
      </c>
      <c r="DR14" s="16">
        <v>76.056003000000004</v>
      </c>
      <c r="DS14" s="16">
        <v>66.946025000000006</v>
      </c>
      <c r="DT14" s="16">
        <v>78.833629000000002</v>
      </c>
      <c r="DU14" s="16">
        <v>73.912059999999997</v>
      </c>
      <c r="DV14" s="16">
        <v>74.080260999999993</v>
      </c>
      <c r="DW14" s="16">
        <v>74.597389000000007</v>
      </c>
      <c r="DX14" s="16">
        <v>80.103939999999994</v>
      </c>
      <c r="DY14" s="16">
        <v>80.250399999999999</v>
      </c>
      <c r="DZ14" s="16">
        <v>71.646399000000002</v>
      </c>
      <c r="EA14" s="16">
        <v>70.634973000000002</v>
      </c>
      <c r="EB14" s="16">
        <v>70.634973000000002</v>
      </c>
      <c r="EC14" s="16">
        <v>71.081739209999995</v>
      </c>
      <c r="ED14" s="16">
        <v>76.087856000000002</v>
      </c>
      <c r="EE14" s="16">
        <v>76.279577000000003</v>
      </c>
      <c r="EF14" s="16">
        <v>72.626132999999996</v>
      </c>
      <c r="EG14" s="16">
        <v>73.097472999999994</v>
      </c>
      <c r="EH14" s="16">
        <v>70.674802</v>
      </c>
      <c r="EI14" s="16">
        <v>74.311982</v>
      </c>
      <c r="EJ14" s="16">
        <v>89.542320799999999</v>
      </c>
      <c r="EK14" s="16">
        <v>81.189304000000007</v>
      </c>
      <c r="EL14" s="16">
        <v>81.189304000000007</v>
      </c>
      <c r="EM14" s="16">
        <v>73.075259000000003</v>
      </c>
      <c r="EN14" s="16">
        <v>79.574070000000006</v>
      </c>
      <c r="EO14" s="16">
        <v>79.912822000000006</v>
      </c>
      <c r="EP14" s="16">
        <v>79.798368999999994</v>
      </c>
      <c r="EQ14" s="16">
        <v>73.209953999999996</v>
      </c>
      <c r="ER14" s="16">
        <v>75.467753000000002</v>
      </c>
      <c r="ES14" s="16">
        <v>80.401584</v>
      </c>
      <c r="ET14" s="16">
        <v>74.396720000000002</v>
      </c>
      <c r="EU14" s="16">
        <v>74.396720000000002</v>
      </c>
      <c r="EV14" s="16">
        <v>76.194799130000007</v>
      </c>
      <c r="EW14" s="16">
        <v>72.552576000000002</v>
      </c>
      <c r="EX14" s="16">
        <v>71.829933999999994</v>
      </c>
      <c r="EY14" s="16">
        <v>73.101538000000005</v>
      </c>
      <c r="EZ14" s="16">
        <v>75.280900000000003</v>
      </c>
      <c r="FA14" s="16">
        <v>75.232080999999994</v>
      </c>
      <c r="FB14" s="16">
        <v>72.103719999999996</v>
      </c>
      <c r="FC14" s="16">
        <v>71.257202000000007</v>
      </c>
      <c r="FD14" s="16">
        <v>74.367721000000003</v>
      </c>
      <c r="FE14" s="16">
        <v>74.421640999999994</v>
      </c>
      <c r="FF14" s="16">
        <v>74.444243</v>
      </c>
      <c r="FG14" s="16">
        <v>81.696678360000007</v>
      </c>
      <c r="FH14" s="16">
        <v>74.058555999999996</v>
      </c>
      <c r="FI14" s="16">
        <v>79.690567000000001</v>
      </c>
      <c r="FJ14" s="16">
        <v>74.871036000000004</v>
      </c>
      <c r="FK14" s="16">
        <v>90.020698679999995</v>
      </c>
      <c r="FL14" s="16">
        <v>77.684408360000006</v>
      </c>
      <c r="FM14" s="16">
        <v>82.600448999999998</v>
      </c>
      <c r="FN14" s="16">
        <v>70.787583499999997</v>
      </c>
      <c r="FO14" s="16">
        <v>71.166321999999994</v>
      </c>
      <c r="FP14" s="16">
        <v>73.389994999999999</v>
      </c>
      <c r="FQ14" s="16">
        <v>76.095130999999995</v>
      </c>
      <c r="FR14" s="16">
        <v>77.355420170000002</v>
      </c>
      <c r="FS14" s="16">
        <v>77.199275999999998</v>
      </c>
      <c r="FT14" s="16">
        <v>77.346680000000006</v>
      </c>
      <c r="FU14" s="16">
        <v>79.154674</v>
      </c>
      <c r="FV14" s="16">
        <v>79.154674</v>
      </c>
      <c r="FW14" s="16">
        <v>75.056382999999997</v>
      </c>
      <c r="FX14" s="16">
        <v>75.056382999999997</v>
      </c>
      <c r="FY14" s="16">
        <v>74.562702000000002</v>
      </c>
      <c r="FZ14" s="16">
        <v>78.965162000000007</v>
      </c>
      <c r="GA14" s="16">
        <v>78.867745999999997</v>
      </c>
      <c r="GB14" s="16">
        <v>73.089791000000005</v>
      </c>
      <c r="GC14" s="16">
        <v>72.839823999999993</v>
      </c>
      <c r="GD14" s="16">
        <v>75.815642729999993</v>
      </c>
      <c r="GE14" s="16">
        <v>75.764071999999999</v>
      </c>
      <c r="GF14" s="16">
        <v>75.329876999999996</v>
      </c>
      <c r="GG14" s="16">
        <v>78.834835999999996</v>
      </c>
      <c r="GH14" s="16">
        <v>78.834835999999996</v>
      </c>
      <c r="GI14" s="16">
        <v>80.608647000000005</v>
      </c>
      <c r="GJ14" s="16">
        <v>71.661474330000004</v>
      </c>
      <c r="GK14" s="16">
        <v>79.574070000000006</v>
      </c>
      <c r="GL14" s="16">
        <v>79.478500999999994</v>
      </c>
      <c r="GM14" s="16">
        <v>82.84741966</v>
      </c>
      <c r="GN14" s="16">
        <v>68.790210999999999</v>
      </c>
      <c r="GO14" s="16">
        <v>82.84741966</v>
      </c>
      <c r="GP14" s="16">
        <v>79.154674</v>
      </c>
      <c r="GQ14" s="16">
        <v>74.680431999999996</v>
      </c>
      <c r="GR14" s="16">
        <v>79.297044999999997</v>
      </c>
      <c r="GS14" s="16">
        <v>77.685812999999996</v>
      </c>
      <c r="GT14" s="16">
        <v>72.436690999999996</v>
      </c>
      <c r="GU14" s="16">
        <v>70.576474000000005</v>
      </c>
      <c r="GV14" s="16">
        <v>75.003392000000005</v>
      </c>
      <c r="GW14" s="16">
        <v>72.961646999999999</v>
      </c>
      <c r="GX14" s="16">
        <v>78.300383999999994</v>
      </c>
      <c r="GY14" s="16">
        <v>79.548788000000002</v>
      </c>
      <c r="GZ14" s="16">
        <v>79.564086000000003</v>
      </c>
      <c r="HA14" s="16">
        <v>79.386893000000001</v>
      </c>
      <c r="HB14" s="16">
        <v>75.003392000000005</v>
      </c>
      <c r="HC14" s="16">
        <v>75.003392000000005</v>
      </c>
      <c r="HD14" s="16">
        <v>75.003392000000005</v>
      </c>
      <c r="HE14" s="16">
        <v>79.297044999999997</v>
      </c>
      <c r="HF14" s="16">
        <v>80.446875000000006</v>
      </c>
      <c r="HG14" s="16">
        <v>80.401584</v>
      </c>
      <c r="HH14" s="16">
        <v>80.401584</v>
      </c>
      <c r="HI14" s="16">
        <v>80.401584</v>
      </c>
      <c r="HJ14" s="16">
        <v>74.869660999999994</v>
      </c>
      <c r="HK14" s="16">
        <v>80.669082000000003</v>
      </c>
      <c r="HL14" s="16">
        <v>80.390827999999999</v>
      </c>
      <c r="HM14" s="16">
        <v>78.464681999999996</v>
      </c>
      <c r="HN14" s="16">
        <v>81.365714999999994</v>
      </c>
      <c r="HO14" s="16">
        <v>77.739562000000006</v>
      </c>
      <c r="HP14" s="16">
        <v>67.513946219999994</v>
      </c>
      <c r="HQ14" s="16">
        <v>79.959511000000006</v>
      </c>
      <c r="HR14" s="16">
        <v>75.324252999999999</v>
      </c>
      <c r="HS14" s="16">
        <v>75.324252999999999</v>
      </c>
      <c r="HT14" s="16">
        <v>73.836265999999995</v>
      </c>
      <c r="HU14" s="16">
        <v>73.235826000000003</v>
      </c>
      <c r="HV14" s="16">
        <v>69.987572869999994</v>
      </c>
      <c r="HW14" s="16">
        <v>69.012110000000007</v>
      </c>
      <c r="HX14" s="16">
        <v>69.384988000000007</v>
      </c>
      <c r="HY14" s="16">
        <v>73.408777090000001</v>
      </c>
      <c r="HZ14" s="16">
        <v>75.042465000000007</v>
      </c>
      <c r="IA14" s="16">
        <v>80.866170999999994</v>
      </c>
    </row>
    <row r="15" spans="1:235" x14ac:dyDescent="0.2">
      <c r="A15" s="2"/>
      <c r="B15" s="10">
        <v>46139.25</v>
      </c>
      <c r="C15" s="16">
        <v>89.131918940000006</v>
      </c>
      <c r="D15" s="16">
        <v>85.186823000000004</v>
      </c>
      <c r="E15" s="16">
        <v>85.326423000000005</v>
      </c>
      <c r="F15" s="16">
        <v>85.246551999999994</v>
      </c>
      <c r="G15" s="16">
        <v>85.186823000000004</v>
      </c>
      <c r="H15" s="16">
        <v>83.981329000000002</v>
      </c>
      <c r="I15" s="16">
        <v>90.989605999999995</v>
      </c>
      <c r="J15" s="16">
        <v>90.602959999999996</v>
      </c>
      <c r="K15" s="16">
        <v>91.129041000000001</v>
      </c>
      <c r="L15" s="16">
        <v>83.905742000000004</v>
      </c>
      <c r="M15" s="16">
        <v>86.122664</v>
      </c>
      <c r="N15" s="16">
        <v>88.153842999999995</v>
      </c>
      <c r="O15" s="16">
        <v>86.736035999999999</v>
      </c>
      <c r="P15" s="16">
        <v>90.175411999999994</v>
      </c>
      <c r="Q15" s="16">
        <v>83.055379639999998</v>
      </c>
      <c r="R15" s="16">
        <v>91.081990000000005</v>
      </c>
      <c r="S15" s="16">
        <v>85.081536999999997</v>
      </c>
      <c r="T15" s="16">
        <v>88.808639999999997</v>
      </c>
      <c r="U15" s="16">
        <v>77.371613999999994</v>
      </c>
      <c r="V15" s="16">
        <v>77.962765000000005</v>
      </c>
      <c r="W15" s="16">
        <v>87.691872000000004</v>
      </c>
      <c r="X15" s="16">
        <v>84.375035999999994</v>
      </c>
      <c r="Y15" s="16">
        <v>81.930280999999994</v>
      </c>
      <c r="Z15" s="16">
        <v>83.066945000000004</v>
      </c>
      <c r="AA15" s="16">
        <v>90.783947999999995</v>
      </c>
      <c r="AB15" s="16">
        <v>80.806959000000006</v>
      </c>
      <c r="AC15" s="16">
        <v>84.588059999999999</v>
      </c>
      <c r="AD15" s="16">
        <v>84.498279999999994</v>
      </c>
      <c r="AE15" s="16">
        <v>84.108953</v>
      </c>
      <c r="AF15" s="16">
        <v>80.354821000000001</v>
      </c>
      <c r="AG15" s="16">
        <v>86.645137750000004</v>
      </c>
      <c r="AH15" s="16">
        <v>88.036181999999997</v>
      </c>
      <c r="AI15" s="16">
        <v>87.464297000000002</v>
      </c>
      <c r="AJ15" s="16">
        <v>87.411865000000006</v>
      </c>
      <c r="AK15" s="16">
        <v>78.255149000000003</v>
      </c>
      <c r="AL15" s="16">
        <v>87.910211000000004</v>
      </c>
      <c r="AM15" s="16">
        <v>80.574788670000004</v>
      </c>
      <c r="AN15" s="16">
        <v>81.008097000000006</v>
      </c>
      <c r="AO15" s="16">
        <v>89.814924000000005</v>
      </c>
      <c r="AP15" s="16">
        <v>80.678036000000006</v>
      </c>
      <c r="AQ15" s="16">
        <v>76.616719000000003</v>
      </c>
      <c r="AR15" s="16">
        <v>76.895461999999995</v>
      </c>
      <c r="AS15" s="16">
        <v>90.899681999999999</v>
      </c>
      <c r="AT15" s="16">
        <v>88.991890999999995</v>
      </c>
      <c r="AU15" s="16">
        <v>88.991890999999995</v>
      </c>
      <c r="AV15" s="16">
        <v>90.055440000000004</v>
      </c>
      <c r="AW15" s="16">
        <v>84.777478000000002</v>
      </c>
      <c r="AX15" s="16">
        <v>80.247776999999999</v>
      </c>
      <c r="AY15" s="16">
        <v>80.732062999999997</v>
      </c>
      <c r="AZ15" s="16">
        <v>89.365919000000005</v>
      </c>
      <c r="BA15" s="16">
        <v>83.714899000000003</v>
      </c>
      <c r="BB15" s="16">
        <v>83.550809999999998</v>
      </c>
      <c r="BC15" s="16">
        <v>83.533976999999993</v>
      </c>
      <c r="BD15" s="16">
        <v>83.420923000000002</v>
      </c>
      <c r="BE15" s="16">
        <v>83.321645000000004</v>
      </c>
      <c r="BF15" s="16">
        <v>83.533976999999993</v>
      </c>
      <c r="BG15" s="16">
        <v>89.706756999999996</v>
      </c>
      <c r="BH15" s="16">
        <v>90.125414000000006</v>
      </c>
      <c r="BI15" s="16">
        <v>90.125414000000006</v>
      </c>
      <c r="BJ15" s="16">
        <v>90.125414000000006</v>
      </c>
      <c r="BK15" s="16">
        <v>81.130945999999994</v>
      </c>
      <c r="BL15" s="16">
        <v>81.680323999999999</v>
      </c>
      <c r="BM15" s="16">
        <v>87.217020000000005</v>
      </c>
      <c r="BN15" s="16">
        <v>86.943850999999995</v>
      </c>
      <c r="BO15" s="16">
        <v>85.068173999999999</v>
      </c>
      <c r="BP15" s="16">
        <v>83.318948000000006</v>
      </c>
      <c r="BQ15" s="16">
        <v>88.163704999999993</v>
      </c>
      <c r="BR15" s="16">
        <v>78.089991999999995</v>
      </c>
      <c r="BS15" s="16">
        <v>78.130286440000006</v>
      </c>
      <c r="BT15" s="16">
        <v>85.034218999999993</v>
      </c>
      <c r="BU15" s="16">
        <v>82.905442170000001</v>
      </c>
      <c r="BV15" s="16">
        <v>87.634576179999996</v>
      </c>
      <c r="BW15" s="16">
        <v>89.315663999999998</v>
      </c>
      <c r="BX15" s="16">
        <v>89.748836999999995</v>
      </c>
      <c r="BY15" s="16">
        <v>85.482135999999997</v>
      </c>
      <c r="BZ15" s="16">
        <v>85.482135999999997</v>
      </c>
      <c r="CA15" s="16">
        <v>87.670747000000006</v>
      </c>
      <c r="CB15" s="16">
        <v>88.736354000000006</v>
      </c>
      <c r="CC15" s="16">
        <v>84.932514999999995</v>
      </c>
      <c r="CD15" s="16">
        <v>85.961299999999994</v>
      </c>
      <c r="CE15" s="16">
        <v>85.536268000000007</v>
      </c>
      <c r="CF15" s="16">
        <v>88.105689999999996</v>
      </c>
      <c r="CG15" s="16">
        <v>85.311280999999994</v>
      </c>
      <c r="CH15" s="16">
        <v>89.315663999999998</v>
      </c>
      <c r="CI15" s="16">
        <v>83.313658329999996</v>
      </c>
      <c r="CJ15" s="16">
        <v>83.639154000000005</v>
      </c>
      <c r="CK15" s="16">
        <v>85.647350000000003</v>
      </c>
      <c r="CL15" s="16">
        <v>89.893500000000003</v>
      </c>
      <c r="CM15" s="16">
        <v>90.572391999999994</v>
      </c>
      <c r="CN15" s="16">
        <v>91.856583999999998</v>
      </c>
      <c r="CO15" s="16">
        <v>89.051182999999995</v>
      </c>
      <c r="CP15" s="16">
        <v>89.788596999999996</v>
      </c>
      <c r="CQ15" s="16">
        <v>83.643462999999997</v>
      </c>
      <c r="CR15" s="16">
        <v>83.634206000000006</v>
      </c>
      <c r="CS15" s="16">
        <v>85.485413989999998</v>
      </c>
      <c r="CT15" s="16">
        <v>82.647610999999998</v>
      </c>
      <c r="CU15" s="16">
        <v>82.153778000000003</v>
      </c>
      <c r="CV15" s="16">
        <v>89.950590320000003</v>
      </c>
      <c r="CW15" s="16">
        <v>84.083839999999995</v>
      </c>
      <c r="CX15" s="16">
        <v>82.623671999999999</v>
      </c>
      <c r="CY15" s="16">
        <v>93.065530179999996</v>
      </c>
      <c r="CZ15" s="16">
        <v>81.338871999999995</v>
      </c>
      <c r="DA15" s="16">
        <v>82.345798669999994</v>
      </c>
      <c r="DB15" s="16">
        <v>82.800670999999994</v>
      </c>
      <c r="DC15" s="16">
        <v>84.796319999999994</v>
      </c>
      <c r="DD15" s="16">
        <v>91.143870000000007</v>
      </c>
      <c r="DE15" s="16">
        <v>91.407529999999994</v>
      </c>
      <c r="DF15" s="16">
        <v>89.748836999999995</v>
      </c>
      <c r="DG15" s="16">
        <v>89.394516999999993</v>
      </c>
      <c r="DH15" s="16">
        <v>85.063074</v>
      </c>
      <c r="DI15" s="16">
        <v>85.482135999999997</v>
      </c>
      <c r="DJ15" s="16">
        <v>84.477494500000006</v>
      </c>
      <c r="DK15" s="16">
        <v>90.332279999999997</v>
      </c>
      <c r="DL15" s="16">
        <v>90.21168462</v>
      </c>
      <c r="DM15" s="16">
        <v>88.805526999999998</v>
      </c>
      <c r="DN15" s="16">
        <v>88.537582</v>
      </c>
      <c r="DO15" s="16">
        <v>83.148459000000003</v>
      </c>
      <c r="DP15" s="16">
        <v>91.170237999999998</v>
      </c>
      <c r="DQ15" s="16">
        <v>89.349800999999999</v>
      </c>
      <c r="DR15" s="16">
        <v>86.166560000000004</v>
      </c>
      <c r="DS15" s="16">
        <v>75.537167999999994</v>
      </c>
      <c r="DT15" s="16">
        <v>89.277529000000001</v>
      </c>
      <c r="DU15" s="16">
        <v>82.873461000000006</v>
      </c>
      <c r="DV15" s="16">
        <v>83.209148999999996</v>
      </c>
      <c r="DW15" s="16">
        <v>84.151196999999996</v>
      </c>
      <c r="DX15" s="16">
        <v>90.115476000000001</v>
      </c>
      <c r="DY15" s="16">
        <v>90.287531999999999</v>
      </c>
      <c r="DZ15" s="16">
        <v>80.761735999999999</v>
      </c>
      <c r="EA15" s="16">
        <v>79.291874000000007</v>
      </c>
      <c r="EB15" s="16">
        <v>79.291874000000007</v>
      </c>
      <c r="EC15" s="16">
        <v>80.335442020000002</v>
      </c>
      <c r="ED15" s="16">
        <v>85.670231999999999</v>
      </c>
      <c r="EE15" s="16">
        <v>85.888283000000001</v>
      </c>
      <c r="EF15" s="16">
        <v>81.830843000000002</v>
      </c>
      <c r="EG15" s="16">
        <v>82.364515999999995</v>
      </c>
      <c r="EH15" s="16">
        <v>79.094482999999997</v>
      </c>
      <c r="EI15" s="16">
        <v>83.922636999999995</v>
      </c>
      <c r="EJ15" s="16">
        <v>100.48303265</v>
      </c>
      <c r="EK15" s="16">
        <v>91.261139</v>
      </c>
      <c r="EL15" s="16">
        <v>91.261139</v>
      </c>
      <c r="EM15" s="16">
        <v>82.537797999999995</v>
      </c>
      <c r="EN15" s="16">
        <v>89.500591</v>
      </c>
      <c r="EO15" s="16">
        <v>89.877578999999997</v>
      </c>
      <c r="EP15" s="16">
        <v>89.748836999999995</v>
      </c>
      <c r="EQ15" s="16">
        <v>82.570153000000005</v>
      </c>
      <c r="ER15" s="16">
        <v>85.120046000000002</v>
      </c>
      <c r="ES15" s="16">
        <v>91.073605000000001</v>
      </c>
      <c r="ET15" s="16">
        <v>83.714899000000003</v>
      </c>
      <c r="EU15" s="16">
        <v>83.714899000000003</v>
      </c>
      <c r="EV15" s="16">
        <v>85.869141900000002</v>
      </c>
      <c r="EW15" s="16">
        <v>81.811302999999995</v>
      </c>
      <c r="EX15" s="16">
        <v>80.959968000000003</v>
      </c>
      <c r="EY15" s="16">
        <v>82.401803000000001</v>
      </c>
      <c r="EZ15" s="16">
        <v>84.541855999999996</v>
      </c>
      <c r="FA15" s="16">
        <v>84.421824999999998</v>
      </c>
      <c r="FB15" s="16">
        <v>81.482844999999998</v>
      </c>
      <c r="FC15" s="16">
        <v>80.542406999999997</v>
      </c>
      <c r="FD15" s="16">
        <v>83.988164999999995</v>
      </c>
      <c r="FE15" s="16">
        <v>84.064357000000001</v>
      </c>
      <c r="FF15" s="16">
        <v>84.096292000000005</v>
      </c>
      <c r="FG15" s="16">
        <v>92.568909309999995</v>
      </c>
      <c r="FH15" s="16">
        <v>83.893832000000003</v>
      </c>
      <c r="FI15" s="16">
        <v>90.264374000000004</v>
      </c>
      <c r="FJ15" s="16">
        <v>84.335538999999997</v>
      </c>
      <c r="FK15" s="16">
        <v>101.97154313999999</v>
      </c>
      <c r="FL15" s="16">
        <v>88.072475560000001</v>
      </c>
      <c r="FM15" s="16">
        <v>93.233932999999993</v>
      </c>
      <c r="FN15" s="16">
        <v>79.913127500000002</v>
      </c>
      <c r="FO15" s="16">
        <v>80.310706999999994</v>
      </c>
      <c r="FP15" s="16">
        <v>82.724632</v>
      </c>
      <c r="FQ15" s="16">
        <v>85.669168999999997</v>
      </c>
      <c r="FR15" s="16">
        <v>87.680653789999994</v>
      </c>
      <c r="FS15" s="16">
        <v>87.497186999999997</v>
      </c>
      <c r="FT15" s="16">
        <v>87.670747000000006</v>
      </c>
      <c r="FU15" s="16">
        <v>89.037913000000003</v>
      </c>
      <c r="FV15" s="16">
        <v>89.037913000000003</v>
      </c>
      <c r="FW15" s="16">
        <v>83.623268999999993</v>
      </c>
      <c r="FX15" s="16">
        <v>83.623268999999993</v>
      </c>
      <c r="FY15" s="16">
        <v>83.112240999999997</v>
      </c>
      <c r="FZ15" s="16">
        <v>88.701665000000006</v>
      </c>
      <c r="GA15" s="16">
        <v>88.597852000000003</v>
      </c>
      <c r="GB15" s="16">
        <v>82.828727000000001</v>
      </c>
      <c r="GC15" s="16">
        <v>82.492975000000001</v>
      </c>
      <c r="GD15" s="16">
        <v>85.641990199999995</v>
      </c>
      <c r="GE15" s="16">
        <v>85.586896999999993</v>
      </c>
      <c r="GF15" s="16">
        <v>85.340980000000002</v>
      </c>
      <c r="GG15" s="16">
        <v>89.315663999999998</v>
      </c>
      <c r="GH15" s="16">
        <v>89.315663999999998</v>
      </c>
      <c r="GI15" s="16">
        <v>90.612504000000001</v>
      </c>
      <c r="GJ15" s="16">
        <v>80.778247329999999</v>
      </c>
      <c r="GK15" s="16">
        <v>89.496512999999993</v>
      </c>
      <c r="GL15" s="16">
        <v>89.394516999999993</v>
      </c>
      <c r="GM15" s="16">
        <v>92.970116250000004</v>
      </c>
      <c r="GN15" s="16">
        <v>77.111360000000005</v>
      </c>
      <c r="GO15" s="16">
        <v>92.970116250000004</v>
      </c>
      <c r="GP15" s="16">
        <v>89.037913000000003</v>
      </c>
      <c r="GQ15" s="16">
        <v>84.134967000000003</v>
      </c>
      <c r="GR15" s="16">
        <v>89.195403999999996</v>
      </c>
      <c r="GS15" s="16">
        <v>87.449184000000002</v>
      </c>
      <c r="GT15" s="16">
        <v>81.599349000000004</v>
      </c>
      <c r="GU15" s="16">
        <v>79.730461000000005</v>
      </c>
      <c r="GV15" s="16">
        <v>84.516125000000002</v>
      </c>
      <c r="GW15" s="16">
        <v>82.218160999999995</v>
      </c>
      <c r="GX15" s="16">
        <v>88.695278999999999</v>
      </c>
      <c r="GY15" s="16">
        <v>89.278745000000001</v>
      </c>
      <c r="GZ15" s="16">
        <v>89.468318999999994</v>
      </c>
      <c r="HA15" s="16">
        <v>89.281955999999994</v>
      </c>
      <c r="HB15" s="16">
        <v>84.516125000000002</v>
      </c>
      <c r="HC15" s="16">
        <v>84.516125000000002</v>
      </c>
      <c r="HD15" s="16">
        <v>84.516125000000002</v>
      </c>
      <c r="HE15" s="16">
        <v>89.195403999999996</v>
      </c>
      <c r="HF15" s="16">
        <v>91.123864999999995</v>
      </c>
      <c r="HG15" s="16">
        <v>91.073605000000001</v>
      </c>
      <c r="HH15" s="16">
        <v>91.073605000000001</v>
      </c>
      <c r="HI15" s="16">
        <v>91.073605000000001</v>
      </c>
      <c r="HJ15" s="16">
        <v>84.787403999999995</v>
      </c>
      <c r="HK15" s="16">
        <v>90.654150999999999</v>
      </c>
      <c r="HL15" s="16">
        <v>90.341891000000004</v>
      </c>
      <c r="HM15" s="16">
        <v>88.896850000000001</v>
      </c>
      <c r="HN15" s="16">
        <v>91.482820000000004</v>
      </c>
      <c r="HO15" s="16">
        <v>88.019423000000003</v>
      </c>
      <c r="HP15" s="16">
        <v>75.680712940000006</v>
      </c>
      <c r="HQ15" s="16">
        <v>90.576064000000002</v>
      </c>
      <c r="HR15" s="16">
        <v>84.886488999999997</v>
      </c>
      <c r="HS15" s="16">
        <v>84.886488999999997</v>
      </c>
      <c r="HT15" s="16">
        <v>83.448336999999995</v>
      </c>
      <c r="HU15" s="16">
        <v>82.513720000000006</v>
      </c>
      <c r="HV15" s="16">
        <v>79.012208099999995</v>
      </c>
      <c r="HW15" s="16">
        <v>77.991879499999996</v>
      </c>
      <c r="HX15" s="16">
        <v>78.405225000000002</v>
      </c>
      <c r="HY15" s="16">
        <v>83.177931650000005</v>
      </c>
      <c r="HZ15" s="16">
        <v>84.559921000000003</v>
      </c>
      <c r="IA15" s="16">
        <v>91.600297999999995</v>
      </c>
    </row>
    <row r="16" spans="1:235" x14ac:dyDescent="0.2">
      <c r="A16" s="2"/>
      <c r="B16" s="10">
        <v>46139.270833333336</v>
      </c>
      <c r="C16" s="16">
        <v>95.146493030000002</v>
      </c>
      <c r="D16" s="16">
        <v>91.160200000000003</v>
      </c>
      <c r="E16" s="16">
        <v>91.311154999999999</v>
      </c>
      <c r="F16" s="16">
        <v>91.223107999999996</v>
      </c>
      <c r="G16" s="16">
        <v>91.160200000000003</v>
      </c>
      <c r="H16" s="16">
        <v>89.227857</v>
      </c>
      <c r="I16" s="16">
        <v>96.645570000000006</v>
      </c>
      <c r="J16" s="16">
        <v>96.270511999999997</v>
      </c>
      <c r="K16" s="16">
        <v>96.782157999999995</v>
      </c>
      <c r="L16" s="16">
        <v>88.822220999999999</v>
      </c>
      <c r="M16" s="16">
        <v>92.152541999999997</v>
      </c>
      <c r="N16" s="16">
        <v>93.947711999999996</v>
      </c>
      <c r="O16" s="16">
        <v>92.530112000000003</v>
      </c>
      <c r="P16" s="16">
        <v>96.247068999999996</v>
      </c>
      <c r="Q16" s="16">
        <v>88.571633419999998</v>
      </c>
      <c r="R16" s="16">
        <v>96.703434000000001</v>
      </c>
      <c r="S16" s="16">
        <v>90.983164000000002</v>
      </c>
      <c r="T16" s="16">
        <v>94.766056000000006</v>
      </c>
      <c r="U16" s="16">
        <v>84.517959500000003</v>
      </c>
      <c r="V16" s="16">
        <v>85.009612000000004</v>
      </c>
      <c r="W16" s="16">
        <v>93.514944</v>
      </c>
      <c r="X16" s="16">
        <v>89.846098999999995</v>
      </c>
      <c r="Y16" s="16">
        <v>87.353829000000005</v>
      </c>
      <c r="Z16" s="16">
        <v>88.520133000000001</v>
      </c>
      <c r="AA16" s="16">
        <v>96.787540000000007</v>
      </c>
      <c r="AB16" s="16">
        <v>86.045822000000001</v>
      </c>
      <c r="AC16" s="16">
        <v>89.333596</v>
      </c>
      <c r="AD16" s="16">
        <v>89.948826999999994</v>
      </c>
      <c r="AE16" s="16">
        <v>89.571166000000005</v>
      </c>
      <c r="AF16" s="16">
        <v>85.82714</v>
      </c>
      <c r="AG16" s="16">
        <v>92.603195749999998</v>
      </c>
      <c r="AH16" s="16">
        <v>94.044923260000004</v>
      </c>
      <c r="AI16" s="16">
        <v>93.444271000000001</v>
      </c>
      <c r="AJ16" s="16">
        <v>93.367535000000004</v>
      </c>
      <c r="AK16" s="16">
        <v>83.386493999999999</v>
      </c>
      <c r="AL16" s="16">
        <v>93.738146</v>
      </c>
      <c r="AM16" s="16">
        <v>85.847650000000002</v>
      </c>
      <c r="AN16" s="16">
        <v>86.291588000000004</v>
      </c>
      <c r="AO16" s="16">
        <v>95.389185999999995</v>
      </c>
      <c r="AP16" s="16">
        <v>85.566135000000003</v>
      </c>
      <c r="AQ16" s="16">
        <v>82.193308999999999</v>
      </c>
      <c r="AR16" s="16">
        <v>82.471204</v>
      </c>
      <c r="AS16" s="16">
        <v>95.941484000000003</v>
      </c>
      <c r="AT16" s="16">
        <v>95.173308000000006</v>
      </c>
      <c r="AU16" s="16">
        <v>95.173308000000006</v>
      </c>
      <c r="AV16" s="16">
        <v>96.227710999999999</v>
      </c>
      <c r="AW16" s="16">
        <v>90.243515000000002</v>
      </c>
      <c r="AX16" s="16">
        <v>86.460774999999998</v>
      </c>
      <c r="AY16" s="16">
        <v>86.891839000000004</v>
      </c>
      <c r="AZ16" s="16">
        <v>95.450181999999998</v>
      </c>
      <c r="BA16" s="16">
        <v>88.962411000000003</v>
      </c>
      <c r="BB16" s="16">
        <v>88.704626000000005</v>
      </c>
      <c r="BC16" s="16">
        <v>88.674295999999998</v>
      </c>
      <c r="BD16" s="16">
        <v>88.470521000000005</v>
      </c>
      <c r="BE16" s="16">
        <v>88.334263000000007</v>
      </c>
      <c r="BF16" s="16">
        <v>88.674295999999998</v>
      </c>
      <c r="BG16" s="16">
        <v>95.855613000000005</v>
      </c>
      <c r="BH16" s="16">
        <v>96.327903000000006</v>
      </c>
      <c r="BI16" s="16">
        <v>96.327903000000006</v>
      </c>
      <c r="BJ16" s="16">
        <v>96.327903000000006</v>
      </c>
      <c r="BK16" s="16">
        <v>86.529359999999997</v>
      </c>
      <c r="BL16" s="16">
        <v>87.063475999999994</v>
      </c>
      <c r="BM16" s="16">
        <v>93.039995000000005</v>
      </c>
      <c r="BN16" s="16">
        <v>92.7303</v>
      </c>
      <c r="BO16" s="16">
        <v>89.654801000000006</v>
      </c>
      <c r="BP16" s="16">
        <v>88.130110999999999</v>
      </c>
      <c r="BQ16" s="16">
        <v>94.026956999999996</v>
      </c>
      <c r="BR16" s="16">
        <v>83.225616000000002</v>
      </c>
      <c r="BS16" s="16">
        <v>83.26856042</v>
      </c>
      <c r="BT16" s="16">
        <v>90.525121999999996</v>
      </c>
      <c r="BU16" s="16">
        <v>88.840156329999999</v>
      </c>
      <c r="BV16" s="16">
        <v>92.286570330000004</v>
      </c>
      <c r="BW16" s="16">
        <v>95.390326000000002</v>
      </c>
      <c r="BX16" s="16">
        <v>95.289489000000003</v>
      </c>
      <c r="BY16" s="16">
        <v>90.019869999999997</v>
      </c>
      <c r="BZ16" s="16">
        <v>90.019869999999997</v>
      </c>
      <c r="CA16" s="16">
        <v>93.847049999999996</v>
      </c>
      <c r="CB16" s="16">
        <v>95.080573999999999</v>
      </c>
      <c r="CC16" s="16">
        <v>89.592797000000004</v>
      </c>
      <c r="CD16" s="16">
        <v>92.029287999999994</v>
      </c>
      <c r="CE16" s="16">
        <v>91.507655</v>
      </c>
      <c r="CF16" s="16">
        <v>94.309219999999996</v>
      </c>
      <c r="CG16" s="16">
        <v>90.931464000000005</v>
      </c>
      <c r="CH16" s="16">
        <v>95.390326000000002</v>
      </c>
      <c r="CI16" s="16">
        <v>88.559094329999994</v>
      </c>
      <c r="CJ16" s="16">
        <v>88.886272000000005</v>
      </c>
      <c r="CK16" s="16">
        <v>91.132628999999994</v>
      </c>
      <c r="CL16" s="16">
        <v>96.562269999999998</v>
      </c>
      <c r="CM16" s="16">
        <v>97.237624999999994</v>
      </c>
      <c r="CN16" s="16">
        <v>97.818605000000005</v>
      </c>
      <c r="CO16" s="16">
        <v>95.075254999999999</v>
      </c>
      <c r="CP16" s="16">
        <v>95.921447000000001</v>
      </c>
      <c r="CQ16" s="16">
        <v>89.487123999999994</v>
      </c>
      <c r="CR16" s="16">
        <v>89.589509000000007</v>
      </c>
      <c r="CS16" s="16">
        <v>91.614987549999995</v>
      </c>
      <c r="CT16" s="16">
        <v>88.181056999999996</v>
      </c>
      <c r="CU16" s="16">
        <v>87.197091999999998</v>
      </c>
      <c r="CV16" s="16">
        <v>95.408978529999999</v>
      </c>
      <c r="CW16" s="16">
        <v>90.088156999999995</v>
      </c>
      <c r="CX16" s="16">
        <v>88.071696000000003</v>
      </c>
      <c r="CY16" s="16">
        <v>99.220004459999998</v>
      </c>
      <c r="CZ16" s="16">
        <v>86.704336999999995</v>
      </c>
      <c r="DA16" s="16">
        <v>88.075800999999998</v>
      </c>
      <c r="DB16" s="16">
        <v>88.458594000000005</v>
      </c>
      <c r="DC16" s="16">
        <v>89.477538999999993</v>
      </c>
      <c r="DD16" s="16">
        <v>96.755193000000006</v>
      </c>
      <c r="DE16" s="16">
        <v>97.026038</v>
      </c>
      <c r="DF16" s="16">
        <v>95.289489000000003</v>
      </c>
      <c r="DG16" s="16">
        <v>94.921139999999994</v>
      </c>
      <c r="DH16" s="16">
        <v>89.528619000000006</v>
      </c>
      <c r="DI16" s="16">
        <v>90.019869999999997</v>
      </c>
      <c r="DJ16" s="16">
        <v>89.886016999999995</v>
      </c>
      <c r="DK16" s="16">
        <v>95.879615000000001</v>
      </c>
      <c r="DL16" s="16">
        <v>96.661383619999995</v>
      </c>
      <c r="DM16" s="16">
        <v>94.658396999999994</v>
      </c>
      <c r="DN16" s="16">
        <v>94.340504999999993</v>
      </c>
      <c r="DO16" s="16">
        <v>88.113316999999995</v>
      </c>
      <c r="DP16" s="16">
        <v>97.099615999999997</v>
      </c>
      <c r="DQ16" s="16">
        <v>95.323142000000004</v>
      </c>
      <c r="DR16" s="16">
        <v>92.429124000000002</v>
      </c>
      <c r="DS16" s="16">
        <v>80.545775000000006</v>
      </c>
      <c r="DT16" s="16">
        <v>95.236465999999993</v>
      </c>
      <c r="DU16" s="16">
        <v>87.999556999999996</v>
      </c>
      <c r="DV16" s="16">
        <v>88.348985999999996</v>
      </c>
      <c r="DW16" s="16">
        <v>89.826114000000004</v>
      </c>
      <c r="DX16" s="16">
        <v>95.703491999999997</v>
      </c>
      <c r="DY16" s="16">
        <v>95.895508000000007</v>
      </c>
      <c r="DZ16" s="16">
        <v>86.353446000000005</v>
      </c>
      <c r="EA16" s="16">
        <v>82.794612999999998</v>
      </c>
      <c r="EB16" s="16">
        <v>82.794612999999998</v>
      </c>
      <c r="EC16" s="16">
        <v>85.905027720000007</v>
      </c>
      <c r="ED16" s="16">
        <v>91.157398000000001</v>
      </c>
      <c r="EE16" s="16">
        <v>91.372685000000004</v>
      </c>
      <c r="EF16" s="16">
        <v>87.398448999999999</v>
      </c>
      <c r="EG16" s="16">
        <v>87.882581999999999</v>
      </c>
      <c r="EH16" s="16">
        <v>85.444428000000002</v>
      </c>
      <c r="EI16" s="16">
        <v>89.766520999999997</v>
      </c>
      <c r="EJ16" s="16">
        <v>107.12803040999999</v>
      </c>
      <c r="EK16" s="16">
        <v>96.316725000000005</v>
      </c>
      <c r="EL16" s="16">
        <v>96.316725000000005</v>
      </c>
      <c r="EM16" s="16">
        <v>87.633950999999996</v>
      </c>
      <c r="EN16" s="16">
        <v>95.021970999999994</v>
      </c>
      <c r="EO16" s="16">
        <v>95.424575000000004</v>
      </c>
      <c r="EP16" s="16">
        <v>95.289489000000003</v>
      </c>
      <c r="EQ16" s="16">
        <v>88.116992999999994</v>
      </c>
      <c r="ER16" s="16">
        <v>90.311676000000006</v>
      </c>
      <c r="ES16" s="16">
        <v>96.980142999999998</v>
      </c>
      <c r="ET16" s="16">
        <v>88.962411000000003</v>
      </c>
      <c r="EU16" s="16">
        <v>88.962411000000003</v>
      </c>
      <c r="EV16" s="16">
        <v>91.411734569999993</v>
      </c>
      <c r="EW16" s="16">
        <v>87.151535999999993</v>
      </c>
      <c r="EX16" s="16">
        <v>86.136342999999997</v>
      </c>
      <c r="EY16" s="16">
        <v>87.762125999999995</v>
      </c>
      <c r="EZ16" s="16">
        <v>89.672031000000004</v>
      </c>
      <c r="FA16" s="16">
        <v>90.160292999999996</v>
      </c>
      <c r="FB16" s="16">
        <v>87.130774000000002</v>
      </c>
      <c r="FC16" s="16">
        <v>86.108586000000003</v>
      </c>
      <c r="FD16" s="16">
        <v>90.045981999999995</v>
      </c>
      <c r="FE16" s="16">
        <v>89.971919999999997</v>
      </c>
      <c r="FF16" s="16">
        <v>89.940852000000007</v>
      </c>
      <c r="FG16" s="16">
        <v>99.115202490000001</v>
      </c>
      <c r="FH16" s="16">
        <v>89.848797000000005</v>
      </c>
      <c r="FI16" s="16">
        <v>96.270753999999997</v>
      </c>
      <c r="FJ16" s="16">
        <v>89.724948999999995</v>
      </c>
      <c r="FK16" s="16">
        <v>108.73615043</v>
      </c>
      <c r="FL16" s="16">
        <v>93.954829329999995</v>
      </c>
      <c r="FM16" s="16">
        <v>99.097796000000002</v>
      </c>
      <c r="FN16" s="16">
        <v>84.884917999999999</v>
      </c>
      <c r="FO16" s="16">
        <v>85.287188</v>
      </c>
      <c r="FP16" s="16">
        <v>88.078067000000004</v>
      </c>
      <c r="FQ16" s="16">
        <v>91.148480000000006</v>
      </c>
      <c r="FR16" s="16">
        <v>93.857654719999999</v>
      </c>
      <c r="FS16" s="16">
        <v>93.659373000000002</v>
      </c>
      <c r="FT16" s="16">
        <v>93.847049999999996</v>
      </c>
      <c r="FU16" s="16">
        <v>94.534335999999996</v>
      </c>
      <c r="FV16" s="16">
        <v>94.534335999999996</v>
      </c>
      <c r="FW16" s="16">
        <v>90.951864999999998</v>
      </c>
      <c r="FX16" s="16">
        <v>90.951864999999998</v>
      </c>
      <c r="FY16" s="16">
        <v>90.333275</v>
      </c>
      <c r="FZ16" s="16">
        <v>94.459534000000005</v>
      </c>
      <c r="GA16" s="16">
        <v>94.345899000000003</v>
      </c>
      <c r="GB16" s="16">
        <v>87.733131999999998</v>
      </c>
      <c r="GC16" s="16">
        <v>87.489180000000005</v>
      </c>
      <c r="GD16" s="16">
        <v>91.551997950000001</v>
      </c>
      <c r="GE16" s="16">
        <v>91.550477999999998</v>
      </c>
      <c r="GF16" s="16">
        <v>91.483422000000004</v>
      </c>
      <c r="GG16" s="16">
        <v>95.390326000000002</v>
      </c>
      <c r="GH16" s="16">
        <v>95.390326000000002</v>
      </c>
      <c r="GI16" s="16">
        <v>95.952350999999993</v>
      </c>
      <c r="GJ16" s="16">
        <v>86.016391330000005</v>
      </c>
      <c r="GK16" s="16">
        <v>94.840008999999995</v>
      </c>
      <c r="GL16" s="16">
        <v>94.921139999999994</v>
      </c>
      <c r="GM16" s="16">
        <v>99.118280749999997</v>
      </c>
      <c r="GN16" s="16">
        <v>83.005932000000001</v>
      </c>
      <c r="GO16" s="16">
        <v>99.118280749999997</v>
      </c>
      <c r="GP16" s="16">
        <v>94.534335999999996</v>
      </c>
      <c r="GQ16" s="16">
        <v>89.396690000000007</v>
      </c>
      <c r="GR16" s="16">
        <v>94.669330000000002</v>
      </c>
      <c r="GS16" s="16">
        <v>93.020371999999995</v>
      </c>
      <c r="GT16" s="16">
        <v>86.957051000000007</v>
      </c>
      <c r="GU16" s="16">
        <v>85.213466999999994</v>
      </c>
      <c r="GV16" s="16">
        <v>89.945047000000002</v>
      </c>
      <c r="GW16" s="16">
        <v>87.791127000000003</v>
      </c>
      <c r="GX16" s="16">
        <v>94.579162999999994</v>
      </c>
      <c r="GY16" s="16">
        <v>95.373699000000002</v>
      </c>
      <c r="GZ16" s="16">
        <v>95.099169000000003</v>
      </c>
      <c r="HA16" s="16">
        <v>94.871806000000007</v>
      </c>
      <c r="HB16" s="16">
        <v>89.945047000000002</v>
      </c>
      <c r="HC16" s="16">
        <v>89.945047000000002</v>
      </c>
      <c r="HD16" s="16">
        <v>89.945047000000002</v>
      </c>
      <c r="HE16" s="16">
        <v>94.679185000000004</v>
      </c>
      <c r="HF16" s="16">
        <v>96.951173999999995</v>
      </c>
      <c r="HG16" s="16">
        <v>96.980142999999998</v>
      </c>
      <c r="HH16" s="16">
        <v>96.980142999999998</v>
      </c>
      <c r="HI16" s="16">
        <v>96.980142999999998</v>
      </c>
      <c r="HJ16" s="16">
        <v>90.763191000000006</v>
      </c>
      <c r="HK16" s="16">
        <v>96.443746000000004</v>
      </c>
      <c r="HL16" s="16">
        <v>96.119457999999995</v>
      </c>
      <c r="HM16" s="16">
        <v>95.074358000000004</v>
      </c>
      <c r="HN16" s="16">
        <v>97.131156000000004</v>
      </c>
      <c r="HO16" s="16">
        <v>93.886298999999994</v>
      </c>
      <c r="HP16" s="16">
        <v>81.465922939999999</v>
      </c>
      <c r="HQ16" s="16">
        <v>96.569592999999998</v>
      </c>
      <c r="HR16" s="16">
        <v>90.366892000000007</v>
      </c>
      <c r="HS16" s="16">
        <v>90.366892000000007</v>
      </c>
      <c r="HT16" s="16">
        <v>89.233345</v>
      </c>
      <c r="HU16" s="16">
        <v>87.884929</v>
      </c>
      <c r="HV16" s="16">
        <v>84.532311429999993</v>
      </c>
      <c r="HW16" s="16">
        <v>83.477607000000006</v>
      </c>
      <c r="HX16" s="16">
        <v>83.887927000000005</v>
      </c>
      <c r="HY16" s="16">
        <v>88.860816619999994</v>
      </c>
      <c r="HZ16" s="16">
        <v>90.023283000000006</v>
      </c>
      <c r="IA16" s="16">
        <v>97.578102999999999</v>
      </c>
    </row>
    <row r="17" spans="1:235" x14ac:dyDescent="0.2">
      <c r="A17" s="2"/>
      <c r="B17" s="10">
        <v>46139.291666666664</v>
      </c>
      <c r="C17" s="16">
        <v>89.394142830000007</v>
      </c>
      <c r="D17" s="16">
        <v>85.927358999999996</v>
      </c>
      <c r="E17" s="16">
        <v>86.083073999999996</v>
      </c>
      <c r="F17" s="16">
        <v>85.990143000000003</v>
      </c>
      <c r="G17" s="16">
        <v>85.927358999999996</v>
      </c>
      <c r="H17" s="16">
        <v>84.231254000000007</v>
      </c>
      <c r="I17" s="16">
        <v>89.794051999999994</v>
      </c>
      <c r="J17" s="16">
        <v>89.392882</v>
      </c>
      <c r="K17" s="16">
        <v>89.920637999999997</v>
      </c>
      <c r="L17" s="16">
        <v>83.981140999999994</v>
      </c>
      <c r="M17" s="16">
        <v>86.829200999999998</v>
      </c>
      <c r="N17" s="16">
        <v>87.508678000000003</v>
      </c>
      <c r="O17" s="16">
        <v>86.128795999999994</v>
      </c>
      <c r="P17" s="16">
        <v>90.718828999999999</v>
      </c>
      <c r="Q17" s="16">
        <v>82.840025069999996</v>
      </c>
      <c r="R17" s="16">
        <v>89.932737000000003</v>
      </c>
      <c r="S17" s="16">
        <v>85.076222999999999</v>
      </c>
      <c r="T17" s="16">
        <v>89.276698999999994</v>
      </c>
      <c r="U17" s="16">
        <v>78.905513999999997</v>
      </c>
      <c r="V17" s="16">
        <v>79.413013000000007</v>
      </c>
      <c r="W17" s="16">
        <v>88.055186000000006</v>
      </c>
      <c r="X17" s="16">
        <v>84.592817999999994</v>
      </c>
      <c r="Y17" s="16">
        <v>82.093528000000006</v>
      </c>
      <c r="Z17" s="16">
        <v>83.280600000000007</v>
      </c>
      <c r="AA17" s="16">
        <v>90.224683999999996</v>
      </c>
      <c r="AB17" s="16">
        <v>80.797310999999993</v>
      </c>
      <c r="AC17" s="16">
        <v>84.679911000000004</v>
      </c>
      <c r="AD17" s="16">
        <v>84.701256999999998</v>
      </c>
      <c r="AE17" s="16">
        <v>84.317259000000007</v>
      </c>
      <c r="AF17" s="16">
        <v>80.630092000000005</v>
      </c>
      <c r="AG17" s="16">
        <v>87.316958749999998</v>
      </c>
      <c r="AH17" s="16">
        <v>88.615299500000006</v>
      </c>
      <c r="AI17" s="16">
        <v>88.057845999999998</v>
      </c>
      <c r="AJ17" s="16">
        <v>87.986620000000002</v>
      </c>
      <c r="AK17" s="16">
        <v>78.397734999999997</v>
      </c>
      <c r="AL17" s="16">
        <v>88.273959000000005</v>
      </c>
      <c r="AM17" s="16">
        <v>80.540550670000002</v>
      </c>
      <c r="AN17" s="16">
        <v>80.975802999999999</v>
      </c>
      <c r="AO17" s="16">
        <v>88.806539000000001</v>
      </c>
      <c r="AP17" s="16">
        <v>80.904758999999999</v>
      </c>
      <c r="AQ17" s="16">
        <v>76.936002999999999</v>
      </c>
      <c r="AR17" s="16">
        <v>77.216955999999996</v>
      </c>
      <c r="AS17" s="16">
        <v>88.471936999999997</v>
      </c>
      <c r="AT17" s="16">
        <v>88.711781999999999</v>
      </c>
      <c r="AU17" s="16">
        <v>88.711781999999999</v>
      </c>
      <c r="AV17" s="16">
        <v>89.743476999999999</v>
      </c>
      <c r="AW17" s="16">
        <v>85.037110999999996</v>
      </c>
      <c r="AX17" s="16">
        <v>80.863022999999998</v>
      </c>
      <c r="AY17" s="16">
        <v>81.323277000000004</v>
      </c>
      <c r="AZ17" s="16">
        <v>89.758536000000007</v>
      </c>
      <c r="BA17" s="16">
        <v>83.786298000000002</v>
      </c>
      <c r="BB17" s="16">
        <v>83.624347999999998</v>
      </c>
      <c r="BC17" s="16">
        <v>83.600058000000004</v>
      </c>
      <c r="BD17" s="16">
        <v>83.436891500000002</v>
      </c>
      <c r="BE17" s="16">
        <v>83.414863999999994</v>
      </c>
      <c r="BF17" s="16">
        <v>83.600058000000004</v>
      </c>
      <c r="BG17" s="16">
        <v>89.358858999999995</v>
      </c>
      <c r="BH17" s="16">
        <v>89.844005999999993</v>
      </c>
      <c r="BI17" s="16">
        <v>89.844005999999993</v>
      </c>
      <c r="BJ17" s="16">
        <v>89.844005999999993</v>
      </c>
      <c r="BK17" s="16">
        <v>81.198066999999995</v>
      </c>
      <c r="BL17" s="16">
        <v>81.744583000000006</v>
      </c>
      <c r="BM17" s="16">
        <v>87.471995000000007</v>
      </c>
      <c r="BN17" s="16">
        <v>87.181032000000002</v>
      </c>
      <c r="BO17" s="16">
        <v>85.142143000000004</v>
      </c>
      <c r="BP17" s="16">
        <v>83.358163000000005</v>
      </c>
      <c r="BQ17" s="16">
        <v>87.863213999999999</v>
      </c>
      <c r="BR17" s="16">
        <v>78.242501000000004</v>
      </c>
      <c r="BS17" s="16">
        <v>78.282874129999996</v>
      </c>
      <c r="BT17" s="16">
        <v>84.649885999999995</v>
      </c>
      <c r="BU17" s="16">
        <v>83.483614500000002</v>
      </c>
      <c r="BV17" s="16">
        <v>87.789966820000004</v>
      </c>
      <c r="BW17" s="16">
        <v>89.701034000000007</v>
      </c>
      <c r="BX17" s="16">
        <v>88.700789</v>
      </c>
      <c r="BY17" s="16">
        <v>85.633709999999994</v>
      </c>
      <c r="BZ17" s="16">
        <v>85.633709999999994</v>
      </c>
      <c r="CA17" s="16">
        <v>88.700061000000005</v>
      </c>
      <c r="CB17" s="16">
        <v>89.598348999999999</v>
      </c>
      <c r="CC17" s="16">
        <v>84.985777999999996</v>
      </c>
      <c r="CD17" s="16">
        <v>86.100234999999998</v>
      </c>
      <c r="CE17" s="16">
        <v>85.574348999999998</v>
      </c>
      <c r="CF17" s="16">
        <v>88.867024000000001</v>
      </c>
      <c r="CG17" s="16">
        <v>84.918190999999993</v>
      </c>
      <c r="CH17" s="16">
        <v>89.701034000000007</v>
      </c>
      <c r="CI17" s="16">
        <v>83.387597</v>
      </c>
      <c r="CJ17" s="16">
        <v>83.711031000000006</v>
      </c>
      <c r="CK17" s="16">
        <v>85.282449</v>
      </c>
      <c r="CL17" s="16">
        <v>90.602185000000006</v>
      </c>
      <c r="CM17" s="16">
        <v>91.284520999999998</v>
      </c>
      <c r="CN17" s="16">
        <v>91.323023000000006</v>
      </c>
      <c r="CO17" s="16">
        <v>89.398430000000005</v>
      </c>
      <c r="CP17" s="16">
        <v>90.186089999999993</v>
      </c>
      <c r="CQ17" s="16">
        <v>84.091925000000003</v>
      </c>
      <c r="CR17" s="16">
        <v>84.206726000000003</v>
      </c>
      <c r="CS17" s="16">
        <v>86.140473900000003</v>
      </c>
      <c r="CT17" s="16">
        <v>82.873338000000004</v>
      </c>
      <c r="CU17" s="16">
        <v>82.176563000000002</v>
      </c>
      <c r="CV17" s="16">
        <v>89.963527220000003</v>
      </c>
      <c r="CW17" s="16">
        <v>84.794503000000006</v>
      </c>
      <c r="CX17" s="16">
        <v>82.806518999999994</v>
      </c>
      <c r="CY17" s="16">
        <v>92.492210760000006</v>
      </c>
      <c r="CZ17" s="16">
        <v>81.483080999999999</v>
      </c>
      <c r="DA17" s="16">
        <v>82.614109670000005</v>
      </c>
      <c r="DB17" s="16">
        <v>83.050309999999996</v>
      </c>
      <c r="DC17" s="16">
        <v>84.756212000000005</v>
      </c>
      <c r="DD17" s="16">
        <v>90.050523999999996</v>
      </c>
      <c r="DE17" s="16">
        <v>90.324780000000004</v>
      </c>
      <c r="DF17" s="16">
        <v>88.700789</v>
      </c>
      <c r="DG17" s="16">
        <v>88.390687</v>
      </c>
      <c r="DH17" s="16">
        <v>85.126638</v>
      </c>
      <c r="DI17" s="16">
        <v>85.633709999999994</v>
      </c>
      <c r="DJ17" s="16">
        <v>84.718575999999999</v>
      </c>
      <c r="DK17" s="16">
        <v>88.942150999999996</v>
      </c>
      <c r="DL17" s="16">
        <v>91.08801115</v>
      </c>
      <c r="DM17" s="16">
        <v>88.177492000000001</v>
      </c>
      <c r="DN17" s="16">
        <v>87.861151000000007</v>
      </c>
      <c r="DO17" s="16">
        <v>83.233476499999995</v>
      </c>
      <c r="DP17" s="16">
        <v>90.626384000000002</v>
      </c>
      <c r="DQ17" s="16">
        <v>89.464231999999996</v>
      </c>
      <c r="DR17" s="16">
        <v>86.996995999999996</v>
      </c>
      <c r="DS17" s="16">
        <v>75.590548999999996</v>
      </c>
      <c r="DT17" s="16">
        <v>89.371600000000001</v>
      </c>
      <c r="DU17" s="16">
        <v>82.937771999999995</v>
      </c>
      <c r="DV17" s="16">
        <v>83.278034000000005</v>
      </c>
      <c r="DW17" s="16">
        <v>84.503872999999999</v>
      </c>
      <c r="DX17" s="16">
        <v>89.109059000000002</v>
      </c>
      <c r="DY17" s="16">
        <v>89.293756000000002</v>
      </c>
      <c r="DZ17" s="16">
        <v>80.559892000000005</v>
      </c>
      <c r="EA17" s="16">
        <v>79.776931000000005</v>
      </c>
      <c r="EB17" s="16">
        <v>79.776931000000005</v>
      </c>
      <c r="EC17" s="16">
        <v>80.849031179999997</v>
      </c>
      <c r="ED17" s="16">
        <v>85.256743999999998</v>
      </c>
      <c r="EE17" s="16">
        <v>85.457789000000005</v>
      </c>
      <c r="EF17" s="16">
        <v>82.131333999999995</v>
      </c>
      <c r="EG17" s="16">
        <v>82.627422999999993</v>
      </c>
      <c r="EH17" s="16">
        <v>79.642662000000001</v>
      </c>
      <c r="EI17" s="16">
        <v>84.383962999999994</v>
      </c>
      <c r="EJ17" s="16">
        <v>99.864018560000005</v>
      </c>
      <c r="EK17" s="16">
        <v>88.857988000000006</v>
      </c>
      <c r="EL17" s="16">
        <v>88.857988000000006</v>
      </c>
      <c r="EM17" s="16">
        <v>82.607606000000004</v>
      </c>
      <c r="EN17" s="16">
        <v>88.463689000000002</v>
      </c>
      <c r="EO17" s="16">
        <v>88.806453000000005</v>
      </c>
      <c r="EP17" s="16">
        <v>88.700789</v>
      </c>
      <c r="EQ17" s="16">
        <v>83.007592000000002</v>
      </c>
      <c r="ER17" s="16">
        <v>84.748842999999994</v>
      </c>
      <c r="ES17" s="16">
        <v>90.484371999999993</v>
      </c>
      <c r="ET17" s="16">
        <v>83.786298000000002</v>
      </c>
      <c r="EU17" s="16">
        <v>83.786298000000002</v>
      </c>
      <c r="EV17" s="16">
        <v>86.123698840000003</v>
      </c>
      <c r="EW17" s="16">
        <v>82.005714999999995</v>
      </c>
      <c r="EX17" s="16">
        <v>81.124798999999996</v>
      </c>
      <c r="EY17" s="16">
        <v>82.566040000000001</v>
      </c>
      <c r="EZ17" s="16">
        <v>84.554015000000007</v>
      </c>
      <c r="FA17" s="16">
        <v>83.774203</v>
      </c>
      <c r="FB17" s="16">
        <v>81.906828000000004</v>
      </c>
      <c r="FC17" s="16">
        <v>80.892843999999997</v>
      </c>
      <c r="FD17" s="16">
        <v>84.605503999999996</v>
      </c>
      <c r="FE17" s="16">
        <v>84.575784999999996</v>
      </c>
      <c r="FF17" s="16">
        <v>84.563321999999999</v>
      </c>
      <c r="FG17" s="16">
        <v>93.228278459999999</v>
      </c>
      <c r="FH17" s="16">
        <v>84.596991000000003</v>
      </c>
      <c r="FI17" s="16">
        <v>90.155867999999998</v>
      </c>
      <c r="FJ17" s="16">
        <v>84.514240000000001</v>
      </c>
      <c r="FK17" s="16">
        <v>102.32782102</v>
      </c>
      <c r="FL17" s="16">
        <v>88.390401139999994</v>
      </c>
      <c r="FM17" s="16">
        <v>91.78022</v>
      </c>
      <c r="FN17" s="16">
        <v>80.086793999999998</v>
      </c>
      <c r="FO17" s="16">
        <v>80.474877000000006</v>
      </c>
      <c r="FP17" s="16">
        <v>82.888473000000005</v>
      </c>
      <c r="FQ17" s="16">
        <v>85.294308999999998</v>
      </c>
      <c r="FR17" s="16">
        <v>88.710084109999997</v>
      </c>
      <c r="FS17" s="16">
        <v>88.506466000000003</v>
      </c>
      <c r="FT17" s="16">
        <v>88.700061000000005</v>
      </c>
      <c r="FU17" s="16">
        <v>88.061413000000002</v>
      </c>
      <c r="FV17" s="16">
        <v>88.061413000000002</v>
      </c>
      <c r="FW17" s="16">
        <v>85.413659999999993</v>
      </c>
      <c r="FX17" s="16">
        <v>85.413659999999993</v>
      </c>
      <c r="FY17" s="16">
        <v>84.766563000000005</v>
      </c>
      <c r="FZ17" s="16">
        <v>87.961626999999993</v>
      </c>
      <c r="GA17" s="16">
        <v>87.852700999999996</v>
      </c>
      <c r="GB17" s="16">
        <v>82.640933000000004</v>
      </c>
      <c r="GC17" s="16">
        <v>82.466768000000002</v>
      </c>
      <c r="GD17" s="16">
        <v>86.119325759999995</v>
      </c>
      <c r="GE17" s="16">
        <v>85.600150999999997</v>
      </c>
      <c r="GF17" s="16">
        <v>86.057410000000004</v>
      </c>
      <c r="GG17" s="16">
        <v>89.701034000000007</v>
      </c>
      <c r="GH17" s="16">
        <v>89.701034000000007</v>
      </c>
      <c r="GI17" s="16">
        <v>88.935220000000001</v>
      </c>
      <c r="GJ17" s="16">
        <v>80.768673669999998</v>
      </c>
      <c r="GK17" s="16">
        <v>88.059562</v>
      </c>
      <c r="GL17" s="16">
        <v>88.390687</v>
      </c>
      <c r="GM17" s="16">
        <v>92.397384619999997</v>
      </c>
      <c r="GN17" s="16">
        <v>77.007534000000007</v>
      </c>
      <c r="GO17" s="16">
        <v>92.397384619999997</v>
      </c>
      <c r="GP17" s="16">
        <v>88.061413000000002</v>
      </c>
      <c r="GQ17" s="16">
        <v>84.365103000000005</v>
      </c>
      <c r="GR17" s="16">
        <v>88.150307999999995</v>
      </c>
      <c r="GS17" s="16">
        <v>87.046993999999998</v>
      </c>
      <c r="GT17" s="16">
        <v>81.664209</v>
      </c>
      <c r="GU17" s="16">
        <v>80.042123000000004</v>
      </c>
      <c r="GV17" s="16">
        <v>84.776396000000005</v>
      </c>
      <c r="GW17" s="16">
        <v>81.974361000000002</v>
      </c>
      <c r="GX17" s="16">
        <v>89.005171000000004</v>
      </c>
      <c r="GY17" s="16">
        <v>88.863675999999998</v>
      </c>
      <c r="GZ17" s="16">
        <v>88.628535999999997</v>
      </c>
      <c r="HA17" s="16">
        <v>88.423900000000003</v>
      </c>
      <c r="HB17" s="16">
        <v>84.776396000000005</v>
      </c>
      <c r="HC17" s="16">
        <v>84.776396000000005</v>
      </c>
      <c r="HD17" s="16">
        <v>84.776396000000005</v>
      </c>
      <c r="HE17" s="16">
        <v>88.171515999999997</v>
      </c>
      <c r="HF17" s="16">
        <v>90.315982000000005</v>
      </c>
      <c r="HG17" s="16">
        <v>90.484371999999993</v>
      </c>
      <c r="HH17" s="16">
        <v>90.484371999999993</v>
      </c>
      <c r="HI17" s="16">
        <v>90.484371999999993</v>
      </c>
      <c r="HJ17" s="16">
        <v>85.49812</v>
      </c>
      <c r="HK17" s="16">
        <v>89.953230000000005</v>
      </c>
      <c r="HL17" s="16">
        <v>89.630014000000003</v>
      </c>
      <c r="HM17" s="16">
        <v>89.608487999999994</v>
      </c>
      <c r="HN17" s="16">
        <v>90.246093999999999</v>
      </c>
      <c r="HO17" s="16">
        <v>88.278722999999999</v>
      </c>
      <c r="HP17" s="16">
        <v>75.578813220000001</v>
      </c>
      <c r="HQ17" s="16">
        <v>90.325739999999996</v>
      </c>
      <c r="HR17" s="16">
        <v>85.134715</v>
      </c>
      <c r="HS17" s="16">
        <v>85.134715</v>
      </c>
      <c r="HT17" s="16">
        <v>83.980187999999998</v>
      </c>
      <c r="HU17" s="16">
        <v>82.576195999999996</v>
      </c>
      <c r="HV17" s="16">
        <v>79.435839200000004</v>
      </c>
      <c r="HW17" s="16">
        <v>78.336609999999993</v>
      </c>
      <c r="HX17" s="16">
        <v>78.739779999999996</v>
      </c>
      <c r="HY17" s="16">
        <v>83.569880620000006</v>
      </c>
      <c r="HZ17" s="16">
        <v>84.775482999999994</v>
      </c>
      <c r="IA17" s="16">
        <v>91.068056999999996</v>
      </c>
    </row>
    <row r="18" spans="1:235" x14ac:dyDescent="0.2">
      <c r="A18" s="2"/>
      <c r="B18" s="10">
        <v>46139.3125</v>
      </c>
      <c r="C18" s="16">
        <v>89.453210749999997</v>
      </c>
      <c r="D18" s="16">
        <v>86.192465999999996</v>
      </c>
      <c r="E18" s="16">
        <v>86.372124999999997</v>
      </c>
      <c r="F18" s="16">
        <v>86.262550000000005</v>
      </c>
      <c r="G18" s="16">
        <v>86.192465999999996</v>
      </c>
      <c r="H18" s="16">
        <v>84.229865000000004</v>
      </c>
      <c r="I18" s="16">
        <v>87.000371999999999</v>
      </c>
      <c r="J18" s="16">
        <v>86.598603999999995</v>
      </c>
      <c r="K18" s="16">
        <v>87.131326000000001</v>
      </c>
      <c r="L18" s="16">
        <v>83.980801999999997</v>
      </c>
      <c r="M18" s="16">
        <v>87.064262999999997</v>
      </c>
      <c r="N18" s="16">
        <v>85.158445999999998</v>
      </c>
      <c r="O18" s="16">
        <v>83.804024999999996</v>
      </c>
      <c r="P18" s="16">
        <v>90.838327000000007</v>
      </c>
      <c r="Q18" s="16">
        <v>82.88896871</v>
      </c>
      <c r="R18" s="16">
        <v>87.172713000000002</v>
      </c>
      <c r="S18" s="16">
        <v>83.290537999999998</v>
      </c>
      <c r="T18" s="16">
        <v>89.311856000000006</v>
      </c>
      <c r="U18" s="16">
        <v>77.727491000000001</v>
      </c>
      <c r="V18" s="16">
        <v>78.350536000000005</v>
      </c>
      <c r="W18" s="16">
        <v>88.014883999999995</v>
      </c>
      <c r="X18" s="16">
        <v>84.619859000000005</v>
      </c>
      <c r="Y18" s="16">
        <v>82.068096999999995</v>
      </c>
      <c r="Z18" s="16">
        <v>83.284594999999996</v>
      </c>
      <c r="AA18" s="16">
        <v>87.772147000000004</v>
      </c>
      <c r="AB18" s="16">
        <v>80.195611</v>
      </c>
      <c r="AC18" s="16">
        <v>84.571220999999994</v>
      </c>
      <c r="AD18" s="16">
        <v>84.688237000000001</v>
      </c>
      <c r="AE18" s="16">
        <v>84.342437000000004</v>
      </c>
      <c r="AF18" s="16">
        <v>80.391054999999994</v>
      </c>
      <c r="AG18" s="16">
        <v>87.239456250000003</v>
      </c>
      <c r="AH18" s="16">
        <v>88.554819510000002</v>
      </c>
      <c r="AI18" s="16">
        <v>87.988473999999997</v>
      </c>
      <c r="AJ18" s="16">
        <v>87.927485000000004</v>
      </c>
      <c r="AK18" s="16">
        <v>78.223619999999997</v>
      </c>
      <c r="AL18" s="16">
        <v>88.22927</v>
      </c>
      <c r="AM18" s="16">
        <v>79.944802999999993</v>
      </c>
      <c r="AN18" s="16">
        <v>80.379441</v>
      </c>
      <c r="AO18" s="16">
        <v>86.057372999999998</v>
      </c>
      <c r="AP18" s="16">
        <v>80.715062000000003</v>
      </c>
      <c r="AQ18" s="16">
        <v>76.433682500000003</v>
      </c>
      <c r="AR18" s="16">
        <v>76.733594999999994</v>
      </c>
      <c r="AS18" s="16">
        <v>83.711714000000001</v>
      </c>
      <c r="AT18" s="16">
        <v>86.523261000000005</v>
      </c>
      <c r="AU18" s="16">
        <v>86.523261000000005</v>
      </c>
      <c r="AV18" s="16">
        <v>87.275375999999994</v>
      </c>
      <c r="AW18" s="16">
        <v>85.078180500000002</v>
      </c>
      <c r="AX18" s="16">
        <v>82.554202000000004</v>
      </c>
      <c r="AY18" s="16">
        <v>82.842519999999993</v>
      </c>
      <c r="AZ18" s="16">
        <v>89.807492999999994</v>
      </c>
      <c r="BA18" s="16">
        <v>83.703795</v>
      </c>
      <c r="BB18" s="16">
        <v>83.589973999999998</v>
      </c>
      <c r="BC18" s="16">
        <v>83.56917</v>
      </c>
      <c r="BD18" s="16">
        <v>83.429427250000003</v>
      </c>
      <c r="BE18" s="16">
        <v>83.459553</v>
      </c>
      <c r="BF18" s="16">
        <v>83.56917</v>
      </c>
      <c r="BG18" s="16">
        <v>86.872135999999998</v>
      </c>
      <c r="BH18" s="16">
        <v>87.379491000000002</v>
      </c>
      <c r="BI18" s="16">
        <v>87.379491000000002</v>
      </c>
      <c r="BJ18" s="16">
        <v>87.379491000000002</v>
      </c>
      <c r="BK18" s="16">
        <v>81.084999999999994</v>
      </c>
      <c r="BL18" s="16">
        <v>81.554620999999997</v>
      </c>
      <c r="BM18" s="16">
        <v>87.543726000000007</v>
      </c>
      <c r="BN18" s="16">
        <v>87.228699000000006</v>
      </c>
      <c r="BO18" s="16">
        <v>84.946033999999997</v>
      </c>
      <c r="BP18" s="16">
        <v>82.939351000000002</v>
      </c>
      <c r="BQ18" s="16">
        <v>85.740480000000005</v>
      </c>
      <c r="BR18" s="16">
        <v>78.074906999999996</v>
      </c>
      <c r="BS18" s="16">
        <v>78.115193649999995</v>
      </c>
      <c r="BT18" s="16">
        <v>83.087923000000004</v>
      </c>
      <c r="BU18" s="16">
        <v>83.295807170000003</v>
      </c>
      <c r="BV18" s="16">
        <v>87.506276959999994</v>
      </c>
      <c r="BW18" s="16">
        <v>89.750692000000001</v>
      </c>
      <c r="BX18" s="16">
        <v>86.061791999999997</v>
      </c>
      <c r="BY18" s="16">
        <v>85.356988000000001</v>
      </c>
      <c r="BZ18" s="16">
        <v>85.356988000000001</v>
      </c>
      <c r="CA18" s="16">
        <v>89.389882</v>
      </c>
      <c r="CB18" s="16">
        <v>89.387906999999998</v>
      </c>
      <c r="CC18" s="16">
        <v>84.841858000000002</v>
      </c>
      <c r="CD18" s="16">
        <v>84.263205999999997</v>
      </c>
      <c r="CE18" s="16">
        <v>83.752885000000006</v>
      </c>
      <c r="CF18" s="16">
        <v>88.708732999999995</v>
      </c>
      <c r="CG18" s="16">
        <v>83.604733999999993</v>
      </c>
      <c r="CH18" s="16">
        <v>89.750692000000001</v>
      </c>
      <c r="CI18" s="16">
        <v>83.338226000000006</v>
      </c>
      <c r="CJ18" s="16">
        <v>83.634777999999997</v>
      </c>
      <c r="CK18" s="16">
        <v>83.952674999999999</v>
      </c>
      <c r="CL18" s="16">
        <v>90.647398999999993</v>
      </c>
      <c r="CM18" s="16">
        <v>91.305985000000007</v>
      </c>
      <c r="CN18" s="16">
        <v>91.305032999999995</v>
      </c>
      <c r="CO18" s="16">
        <v>89.451795000000004</v>
      </c>
      <c r="CP18" s="16">
        <v>90.270311000000007</v>
      </c>
      <c r="CQ18" s="16">
        <v>84.583466999999999</v>
      </c>
      <c r="CR18" s="16">
        <v>84.049687000000006</v>
      </c>
      <c r="CS18" s="16">
        <v>86.003625439999993</v>
      </c>
      <c r="CT18" s="16">
        <v>82.951385000000002</v>
      </c>
      <c r="CU18" s="16">
        <v>81.659165999999999</v>
      </c>
      <c r="CV18" s="16">
        <v>89.805855399999999</v>
      </c>
      <c r="CW18" s="16">
        <v>84.722663999999995</v>
      </c>
      <c r="CX18" s="16">
        <v>82.670167000000006</v>
      </c>
      <c r="CY18" s="16">
        <v>89.978036599999996</v>
      </c>
      <c r="CZ18" s="16">
        <v>80.998714000000007</v>
      </c>
      <c r="DA18" s="16">
        <v>82.940372999999994</v>
      </c>
      <c r="DB18" s="16">
        <v>83.306968999999995</v>
      </c>
      <c r="DC18" s="16">
        <v>84.432261999999994</v>
      </c>
      <c r="DD18" s="16">
        <v>87.347909999999999</v>
      </c>
      <c r="DE18" s="16">
        <v>87.623754000000005</v>
      </c>
      <c r="DF18" s="16">
        <v>86.061791999999997</v>
      </c>
      <c r="DG18" s="16">
        <v>85.790107000000006</v>
      </c>
      <c r="DH18" s="16">
        <v>84.853216000000003</v>
      </c>
      <c r="DI18" s="16">
        <v>85.356988000000001</v>
      </c>
      <c r="DJ18" s="16">
        <v>84.745793500000005</v>
      </c>
      <c r="DK18" s="16">
        <v>86.003743</v>
      </c>
      <c r="DL18" s="16">
        <v>90.874070340000003</v>
      </c>
      <c r="DM18" s="16">
        <v>85.728530000000006</v>
      </c>
      <c r="DN18" s="16">
        <v>85.414897999999994</v>
      </c>
      <c r="DO18" s="16">
        <v>83.285807500000004</v>
      </c>
      <c r="DP18" s="16">
        <v>90.636433999999994</v>
      </c>
      <c r="DQ18" s="16">
        <v>89.506399999999999</v>
      </c>
      <c r="DR18" s="16">
        <v>86.933046000000004</v>
      </c>
      <c r="DS18" s="16">
        <v>75.437475000000006</v>
      </c>
      <c r="DT18" s="16">
        <v>89.414249999999996</v>
      </c>
      <c r="DU18" s="16">
        <v>82.903326000000007</v>
      </c>
      <c r="DV18" s="16">
        <v>83.243624999999994</v>
      </c>
      <c r="DW18" s="16">
        <v>84.795018999999996</v>
      </c>
      <c r="DX18" s="16">
        <v>86.450787000000005</v>
      </c>
      <c r="DY18" s="16">
        <v>86.625990000000002</v>
      </c>
      <c r="DZ18" s="16">
        <v>78.872862999999995</v>
      </c>
      <c r="EA18" s="16">
        <v>79.593204</v>
      </c>
      <c r="EB18" s="16">
        <v>79.593204</v>
      </c>
      <c r="EC18" s="16">
        <v>80.842496089999997</v>
      </c>
      <c r="ED18" s="16">
        <v>83.984201999999996</v>
      </c>
      <c r="EE18" s="16">
        <v>84.190145999999999</v>
      </c>
      <c r="EF18" s="16">
        <v>82.354223000000005</v>
      </c>
      <c r="EG18" s="16">
        <v>82.755654000000007</v>
      </c>
      <c r="EH18" s="16">
        <v>78.249146999999994</v>
      </c>
      <c r="EI18" s="16">
        <v>84.766290999999995</v>
      </c>
      <c r="EJ18" s="16">
        <v>97.149459870000001</v>
      </c>
      <c r="EK18" s="16">
        <v>84.085070000000002</v>
      </c>
      <c r="EL18" s="16">
        <v>84.085070000000002</v>
      </c>
      <c r="EM18" s="16">
        <v>82.064019000000002</v>
      </c>
      <c r="EN18" s="16">
        <v>85.840456000000003</v>
      </c>
      <c r="EO18" s="16">
        <v>86.142441000000005</v>
      </c>
      <c r="EP18" s="16">
        <v>86.061791999999997</v>
      </c>
      <c r="EQ18" s="16">
        <v>82.966678999999999</v>
      </c>
      <c r="ER18" s="16">
        <v>83.828059999999994</v>
      </c>
      <c r="ES18" s="16">
        <v>90.498749000000004</v>
      </c>
      <c r="ET18" s="16">
        <v>83.703795</v>
      </c>
      <c r="EU18" s="16">
        <v>83.703795</v>
      </c>
      <c r="EV18" s="16">
        <v>86.160814259999995</v>
      </c>
      <c r="EW18" s="16">
        <v>81.813338000000002</v>
      </c>
      <c r="EX18" s="16">
        <v>80.941642000000002</v>
      </c>
      <c r="EY18" s="16">
        <v>82.379491999999999</v>
      </c>
      <c r="EZ18" s="16">
        <v>84.405823999999996</v>
      </c>
      <c r="FA18" s="16">
        <v>81.471945000000005</v>
      </c>
      <c r="FB18" s="16">
        <v>81.643584000000004</v>
      </c>
      <c r="FC18" s="16">
        <v>80.654161999999999</v>
      </c>
      <c r="FD18" s="16">
        <v>84.693303999999998</v>
      </c>
      <c r="FE18" s="16">
        <v>84.809535999999994</v>
      </c>
      <c r="FF18" s="16">
        <v>84.858242000000004</v>
      </c>
      <c r="FG18" s="16">
        <v>93.012816270000002</v>
      </c>
      <c r="FH18" s="16">
        <v>84.711958999999993</v>
      </c>
      <c r="FI18" s="16">
        <v>90.199689000000006</v>
      </c>
      <c r="FJ18" s="16">
        <v>84.489749000000003</v>
      </c>
      <c r="FK18" s="16">
        <v>102.37681825</v>
      </c>
      <c r="FL18" s="16">
        <v>88.403608149999997</v>
      </c>
      <c r="FM18" s="16">
        <v>91.748321000000004</v>
      </c>
      <c r="FN18" s="16">
        <v>80.719683000000003</v>
      </c>
      <c r="FO18" s="16">
        <v>81.038741999999999</v>
      </c>
      <c r="FP18" s="16">
        <v>82.702883</v>
      </c>
      <c r="FQ18" s="16">
        <v>83.965363999999994</v>
      </c>
      <c r="FR18" s="16">
        <v>89.399983059999997</v>
      </c>
      <c r="FS18" s="16">
        <v>89.166920000000005</v>
      </c>
      <c r="FT18" s="16">
        <v>89.389882</v>
      </c>
      <c r="FU18" s="16">
        <v>85.467522000000002</v>
      </c>
      <c r="FV18" s="16">
        <v>85.467522000000002</v>
      </c>
      <c r="FW18" s="16">
        <v>85.339601999999999</v>
      </c>
      <c r="FX18" s="16">
        <v>85.339601999999999</v>
      </c>
      <c r="FY18" s="16">
        <v>84.548878999999999</v>
      </c>
      <c r="FZ18" s="16">
        <v>85.482508999999993</v>
      </c>
      <c r="GA18" s="16">
        <v>85.379251999999994</v>
      </c>
      <c r="GB18" s="16">
        <v>82.232135999999997</v>
      </c>
      <c r="GC18" s="16">
        <v>82.147476999999995</v>
      </c>
      <c r="GD18" s="16">
        <v>86.429256890000005</v>
      </c>
      <c r="GE18" s="16">
        <v>83.765817999999996</v>
      </c>
      <c r="GF18" s="16">
        <v>85.990700000000004</v>
      </c>
      <c r="GG18" s="16">
        <v>89.750692000000001</v>
      </c>
      <c r="GH18" s="16">
        <v>89.750692000000001</v>
      </c>
      <c r="GI18" s="16">
        <v>85.275131000000002</v>
      </c>
      <c r="GJ18" s="16">
        <v>80.166882670000007</v>
      </c>
      <c r="GK18" s="16">
        <v>84.970276999999996</v>
      </c>
      <c r="GL18" s="16">
        <v>85.790107000000006</v>
      </c>
      <c r="GM18" s="16">
        <v>89.885788070000004</v>
      </c>
      <c r="GN18" s="16">
        <v>75.089442000000005</v>
      </c>
      <c r="GO18" s="16">
        <v>89.885788070000004</v>
      </c>
      <c r="GP18" s="16">
        <v>85.467522000000002</v>
      </c>
      <c r="GQ18" s="16">
        <v>84.419903000000005</v>
      </c>
      <c r="GR18" s="16">
        <v>85.427308999999994</v>
      </c>
      <c r="GS18" s="16">
        <v>85.77955</v>
      </c>
      <c r="GT18" s="16">
        <v>81.344830999999999</v>
      </c>
      <c r="GU18" s="16">
        <v>79.817970000000003</v>
      </c>
      <c r="GV18" s="16">
        <v>84.827950999999999</v>
      </c>
      <c r="GW18" s="16">
        <v>80.315447000000006</v>
      </c>
      <c r="GX18" s="16">
        <v>89.047788999999995</v>
      </c>
      <c r="GY18" s="16">
        <v>86.376029000000003</v>
      </c>
      <c r="GZ18" s="16">
        <v>86.110305999999994</v>
      </c>
      <c r="HA18" s="16">
        <v>85.948704000000006</v>
      </c>
      <c r="HB18" s="16">
        <v>84.827950999999999</v>
      </c>
      <c r="HC18" s="16">
        <v>84.827950999999999</v>
      </c>
      <c r="HD18" s="16">
        <v>84.827950999999999</v>
      </c>
      <c r="HE18" s="16">
        <v>85.471141000000003</v>
      </c>
      <c r="HF18" s="16">
        <v>90.327706000000006</v>
      </c>
      <c r="HG18" s="16">
        <v>90.498749000000004</v>
      </c>
      <c r="HH18" s="16">
        <v>90.498749000000004</v>
      </c>
      <c r="HI18" s="16">
        <v>90.498749000000004</v>
      </c>
      <c r="HJ18" s="16">
        <v>85.697563000000002</v>
      </c>
      <c r="HK18" s="16">
        <v>87.544045999999994</v>
      </c>
      <c r="HL18" s="16">
        <v>87.195133999999996</v>
      </c>
      <c r="HM18" s="16">
        <v>89.915263999999993</v>
      </c>
      <c r="HN18" s="16">
        <v>87.465575999999999</v>
      </c>
      <c r="HO18" s="16">
        <v>88.320245999999997</v>
      </c>
      <c r="HP18" s="16">
        <v>73.696307579999996</v>
      </c>
      <c r="HQ18" s="16">
        <v>90.366624000000002</v>
      </c>
      <c r="HR18" s="16">
        <v>85.167705999999995</v>
      </c>
      <c r="HS18" s="16">
        <v>85.167705999999995</v>
      </c>
      <c r="HT18" s="16">
        <v>83.973496999999995</v>
      </c>
      <c r="HU18" s="16">
        <v>82.295874999999995</v>
      </c>
      <c r="HV18" s="16">
        <v>79.900165020000003</v>
      </c>
      <c r="HW18" s="16">
        <v>78.104635999999999</v>
      </c>
      <c r="HX18" s="16">
        <v>78.509091999999995</v>
      </c>
      <c r="HY18" s="16">
        <v>83.623469020000002</v>
      </c>
      <c r="HZ18" s="16">
        <v>84.781702999999993</v>
      </c>
      <c r="IA18" s="16">
        <v>91.073752999999996</v>
      </c>
    </row>
    <row r="19" spans="1:235" x14ac:dyDescent="0.2">
      <c r="A19" s="2"/>
      <c r="B19" s="10">
        <v>46139.333333333336</v>
      </c>
      <c r="C19" s="16">
        <v>78.70058435</v>
      </c>
      <c r="D19" s="16">
        <v>76.120205999999996</v>
      </c>
      <c r="E19" s="16">
        <v>76.288503000000006</v>
      </c>
      <c r="F19" s="16">
        <v>76.184593000000007</v>
      </c>
      <c r="G19" s="16">
        <v>76.120205999999996</v>
      </c>
      <c r="H19" s="16">
        <v>74.310399000000004</v>
      </c>
      <c r="I19" s="16">
        <v>75.203524000000002</v>
      </c>
      <c r="J19" s="16">
        <v>74.857488000000004</v>
      </c>
      <c r="K19" s="16">
        <v>75.335447000000002</v>
      </c>
      <c r="L19" s="16">
        <v>74.212216999999995</v>
      </c>
      <c r="M19" s="16">
        <v>76.898636999999994</v>
      </c>
      <c r="N19" s="16">
        <v>73.790957000000006</v>
      </c>
      <c r="O19" s="16">
        <v>72.650795000000002</v>
      </c>
      <c r="P19" s="16">
        <v>79.894131999999999</v>
      </c>
      <c r="Q19" s="16">
        <v>72.911900689999996</v>
      </c>
      <c r="R19" s="16">
        <v>75.407475000000005</v>
      </c>
      <c r="S19" s="16">
        <v>72.727649999999997</v>
      </c>
      <c r="T19" s="16">
        <v>78.541488999999999</v>
      </c>
      <c r="U19" s="16">
        <v>69.040295499999999</v>
      </c>
      <c r="V19" s="16">
        <v>69.533631999999997</v>
      </c>
      <c r="W19" s="16">
        <v>77.408385999999993</v>
      </c>
      <c r="X19" s="16">
        <v>74.620654999999999</v>
      </c>
      <c r="Y19" s="16">
        <v>72.359048000000001</v>
      </c>
      <c r="Z19" s="16">
        <v>73.410773000000006</v>
      </c>
      <c r="AA19" s="16">
        <v>75.963224999999994</v>
      </c>
      <c r="AB19" s="16">
        <v>70.611779999999996</v>
      </c>
      <c r="AC19" s="16">
        <v>74.645193000000006</v>
      </c>
      <c r="AD19" s="16">
        <v>74.695087999999998</v>
      </c>
      <c r="AE19" s="16">
        <v>74.382440000000003</v>
      </c>
      <c r="AF19" s="16">
        <v>70.837928000000005</v>
      </c>
      <c r="AG19" s="16">
        <v>76.638063250000002</v>
      </c>
      <c r="AH19" s="16">
        <v>77.828314590000005</v>
      </c>
      <c r="AI19" s="16">
        <v>77.311209000000005</v>
      </c>
      <c r="AJ19" s="16">
        <v>77.263249999999999</v>
      </c>
      <c r="AK19" s="16">
        <v>68.846084000000005</v>
      </c>
      <c r="AL19" s="16">
        <v>77.584370000000007</v>
      </c>
      <c r="AM19" s="16">
        <v>70.393280669999996</v>
      </c>
      <c r="AN19" s="16">
        <v>70.756280000000004</v>
      </c>
      <c r="AO19" s="16">
        <v>74.483705999999998</v>
      </c>
      <c r="AP19" s="16">
        <v>70.535511999999997</v>
      </c>
      <c r="AQ19" s="16">
        <v>67.371650000000002</v>
      </c>
      <c r="AR19" s="16">
        <v>67.633234999999999</v>
      </c>
      <c r="AS19" s="16">
        <v>71.956310000000002</v>
      </c>
      <c r="AT19" s="16">
        <v>75.435143999999994</v>
      </c>
      <c r="AU19" s="16">
        <v>75.435143999999994</v>
      </c>
      <c r="AV19" s="16">
        <v>75.627410999999995</v>
      </c>
      <c r="AW19" s="16">
        <v>75.051409000000007</v>
      </c>
      <c r="AX19" s="16">
        <v>72.064912000000007</v>
      </c>
      <c r="AY19" s="16">
        <v>72.390799000000001</v>
      </c>
      <c r="AZ19" s="16">
        <v>78.981875000000002</v>
      </c>
      <c r="BA19" s="16">
        <v>73.908786000000006</v>
      </c>
      <c r="BB19" s="16">
        <v>73.855827000000005</v>
      </c>
      <c r="BC19" s="16">
        <v>73.842646999999999</v>
      </c>
      <c r="BD19" s="16">
        <v>73.754132749999997</v>
      </c>
      <c r="BE19" s="16">
        <v>73.799752999999995</v>
      </c>
      <c r="BF19" s="16">
        <v>73.842646999999999</v>
      </c>
      <c r="BG19" s="16">
        <v>75.209462000000002</v>
      </c>
      <c r="BH19" s="16">
        <v>75.724877000000006</v>
      </c>
      <c r="BI19" s="16">
        <v>75.724877000000006</v>
      </c>
      <c r="BJ19" s="16">
        <v>75.724877000000006</v>
      </c>
      <c r="BK19" s="16">
        <v>71.341694000000004</v>
      </c>
      <c r="BL19" s="16">
        <v>71.784739000000002</v>
      </c>
      <c r="BM19" s="16">
        <v>77.069470999999993</v>
      </c>
      <c r="BN19" s="16">
        <v>76.813180000000003</v>
      </c>
      <c r="BO19" s="16">
        <v>74.974692000000005</v>
      </c>
      <c r="BP19" s="16">
        <v>73.001952000000003</v>
      </c>
      <c r="BQ19" s="16">
        <v>74.493369000000001</v>
      </c>
      <c r="BR19" s="16">
        <v>68.718125999999998</v>
      </c>
      <c r="BS19" s="16">
        <v>68.753584549999999</v>
      </c>
      <c r="BT19" s="16">
        <v>72.674092000000002</v>
      </c>
      <c r="BU19" s="16">
        <v>73.584480670000005</v>
      </c>
      <c r="BV19" s="16">
        <v>76.995783040000006</v>
      </c>
      <c r="BW19" s="16">
        <v>78.930014999999997</v>
      </c>
      <c r="BX19" s="16">
        <v>74.498682000000002</v>
      </c>
      <c r="BY19" s="16">
        <v>75.104647999999997</v>
      </c>
      <c r="BZ19" s="16">
        <v>75.104647999999997</v>
      </c>
      <c r="CA19" s="16">
        <v>79.113170999999994</v>
      </c>
      <c r="CB19" s="16">
        <v>78.433492999999999</v>
      </c>
      <c r="CC19" s="16">
        <v>74.879744000000002</v>
      </c>
      <c r="CD19" s="16">
        <v>73.551879999999997</v>
      </c>
      <c r="CE19" s="16">
        <v>73.108705</v>
      </c>
      <c r="CF19" s="16">
        <v>77.884281000000001</v>
      </c>
      <c r="CG19" s="16">
        <v>73.201645999999997</v>
      </c>
      <c r="CH19" s="16">
        <v>78.930014999999997</v>
      </c>
      <c r="CI19" s="16">
        <v>73.613249670000002</v>
      </c>
      <c r="CJ19" s="16">
        <v>73.852987999999996</v>
      </c>
      <c r="CK19" s="16">
        <v>73.364821000000006</v>
      </c>
      <c r="CL19" s="16">
        <v>79.381234000000006</v>
      </c>
      <c r="CM19" s="16">
        <v>79.948931999999999</v>
      </c>
      <c r="CN19" s="16">
        <v>80.268491999999995</v>
      </c>
      <c r="CO19" s="16">
        <v>78.657103000000006</v>
      </c>
      <c r="CP19" s="16">
        <v>79.023667000000003</v>
      </c>
      <c r="CQ19" s="16">
        <v>74.354108999999994</v>
      </c>
      <c r="CR19" s="16">
        <v>74.197249999999997</v>
      </c>
      <c r="CS19" s="16">
        <v>75.850285639999996</v>
      </c>
      <c r="CT19" s="16">
        <v>73.224320000000006</v>
      </c>
      <c r="CU19" s="16">
        <v>71.886055999999996</v>
      </c>
      <c r="CV19" s="16">
        <v>78.891502729999999</v>
      </c>
      <c r="CW19" s="16">
        <v>74.700643999999997</v>
      </c>
      <c r="CX19" s="16">
        <v>72.923708000000005</v>
      </c>
      <c r="CY19" s="16">
        <v>77.87233277</v>
      </c>
      <c r="CZ19" s="16">
        <v>71.353419000000002</v>
      </c>
      <c r="DA19" s="16">
        <v>73.11216967</v>
      </c>
      <c r="DB19" s="16">
        <v>73.435001</v>
      </c>
      <c r="DC19" s="16">
        <v>74.435434999999998</v>
      </c>
      <c r="DD19" s="16">
        <v>75.514972</v>
      </c>
      <c r="DE19" s="16">
        <v>75.763712999999996</v>
      </c>
      <c r="DF19" s="16">
        <v>74.498682000000002</v>
      </c>
      <c r="DG19" s="16">
        <v>74.284869</v>
      </c>
      <c r="DH19" s="16">
        <v>74.669798999999998</v>
      </c>
      <c r="DI19" s="16">
        <v>75.104647999999997</v>
      </c>
      <c r="DJ19" s="16">
        <v>74.798198499999998</v>
      </c>
      <c r="DK19" s="16">
        <v>74.451937000000001</v>
      </c>
      <c r="DL19" s="16">
        <v>79.737528249999997</v>
      </c>
      <c r="DM19" s="16">
        <v>74.264673999999999</v>
      </c>
      <c r="DN19" s="16">
        <v>73.995226000000002</v>
      </c>
      <c r="DO19" s="16">
        <v>73.661606000000006</v>
      </c>
      <c r="DP19" s="16">
        <v>79.708759000000001</v>
      </c>
      <c r="DQ19" s="16">
        <v>78.755116999999998</v>
      </c>
      <c r="DR19" s="16">
        <v>76.517448000000002</v>
      </c>
      <c r="DS19" s="16">
        <v>66.524168000000003</v>
      </c>
      <c r="DT19" s="16">
        <v>78.674583999999996</v>
      </c>
      <c r="DU19" s="16">
        <v>73.527850999999998</v>
      </c>
      <c r="DV19" s="16">
        <v>73.690316999999993</v>
      </c>
      <c r="DW19" s="16">
        <v>74.657888999999997</v>
      </c>
      <c r="DX19" s="16">
        <v>74.724624000000006</v>
      </c>
      <c r="DY19" s="16">
        <v>74.835100999999995</v>
      </c>
      <c r="DZ19" s="16">
        <v>69.171486000000002</v>
      </c>
      <c r="EA19" s="16">
        <v>67.735088000000005</v>
      </c>
      <c r="EB19" s="16">
        <v>67.735088000000005</v>
      </c>
      <c r="EC19" s="16">
        <v>71.236737790000006</v>
      </c>
      <c r="ED19" s="16">
        <v>73.487820999999997</v>
      </c>
      <c r="EE19" s="16">
        <v>73.645082000000002</v>
      </c>
      <c r="EF19" s="16">
        <v>72.536973000000003</v>
      </c>
      <c r="EG19" s="16">
        <v>72.914081999999993</v>
      </c>
      <c r="EH19" s="16">
        <v>68.046308999999994</v>
      </c>
      <c r="EI19" s="16">
        <v>74.548736000000005</v>
      </c>
      <c r="EJ19" s="16">
        <v>84.078908069999997</v>
      </c>
      <c r="EK19" s="16">
        <v>72.289535999999998</v>
      </c>
      <c r="EL19" s="16">
        <v>72.289535999999998</v>
      </c>
      <c r="EM19" s="16">
        <v>72.214106000000001</v>
      </c>
      <c r="EN19" s="16">
        <v>74.320740000000001</v>
      </c>
      <c r="EO19" s="16">
        <v>74.568072000000001</v>
      </c>
      <c r="EP19" s="16">
        <v>74.498682000000002</v>
      </c>
      <c r="EQ19" s="16">
        <v>73.213327000000007</v>
      </c>
      <c r="ER19" s="16">
        <v>73.604856999999996</v>
      </c>
      <c r="ES19" s="16">
        <v>79.596241000000006</v>
      </c>
      <c r="ET19" s="16">
        <v>73.908786000000006</v>
      </c>
      <c r="EU19" s="16">
        <v>73.908786000000006</v>
      </c>
      <c r="EV19" s="16">
        <v>75.99032115</v>
      </c>
      <c r="EW19" s="16">
        <v>72.009348000000003</v>
      </c>
      <c r="EX19" s="16">
        <v>71.122124999999997</v>
      </c>
      <c r="EY19" s="16">
        <v>72.556059000000005</v>
      </c>
      <c r="EZ19" s="16">
        <v>74.147751999999997</v>
      </c>
      <c r="FA19" s="16">
        <v>70.660571000000004</v>
      </c>
      <c r="FB19" s="16">
        <v>71.890669000000003</v>
      </c>
      <c r="FC19" s="16">
        <v>71.050702000000001</v>
      </c>
      <c r="FD19" s="16">
        <v>74.562753999999998</v>
      </c>
      <c r="FE19" s="16">
        <v>74.628497999999993</v>
      </c>
      <c r="FF19" s="16">
        <v>74.656053999999997</v>
      </c>
      <c r="FG19" s="16">
        <v>82.081608590000002</v>
      </c>
      <c r="FH19" s="16">
        <v>74.813089000000005</v>
      </c>
      <c r="FI19" s="16">
        <v>79.348296000000005</v>
      </c>
      <c r="FJ19" s="16">
        <v>74.565020000000004</v>
      </c>
      <c r="FK19" s="16">
        <v>90.069432629999994</v>
      </c>
      <c r="FL19" s="16">
        <v>77.835020599999993</v>
      </c>
      <c r="FM19" s="16">
        <v>80.956584000000007</v>
      </c>
      <c r="FN19" s="16">
        <v>71.495994499999995</v>
      </c>
      <c r="FO19" s="16">
        <v>71.764285000000001</v>
      </c>
      <c r="FP19" s="16">
        <v>72.855864999999994</v>
      </c>
      <c r="FQ19" s="16">
        <v>73.382654000000002</v>
      </c>
      <c r="FR19" s="16">
        <v>79.122110789999994</v>
      </c>
      <c r="FS19" s="16">
        <v>78.904713999999998</v>
      </c>
      <c r="FT19" s="16">
        <v>79.113170999999994</v>
      </c>
      <c r="FU19" s="16">
        <v>73.986897999999997</v>
      </c>
      <c r="FV19" s="16">
        <v>73.986897999999997</v>
      </c>
      <c r="FW19" s="16">
        <v>74.081502</v>
      </c>
      <c r="FX19" s="16">
        <v>74.081502</v>
      </c>
      <c r="FY19" s="16">
        <v>73.406779999999998</v>
      </c>
      <c r="FZ19" s="16">
        <v>74.034761000000003</v>
      </c>
      <c r="GA19" s="16">
        <v>73.952225999999996</v>
      </c>
      <c r="GB19" s="16">
        <v>72.956768999999994</v>
      </c>
      <c r="GC19" s="16">
        <v>72.776691999999997</v>
      </c>
      <c r="GD19" s="16">
        <v>76.040439320000004</v>
      </c>
      <c r="GE19" s="16">
        <v>73.108222999999995</v>
      </c>
      <c r="GF19" s="16">
        <v>75.745029000000002</v>
      </c>
      <c r="GG19" s="16">
        <v>78.930014999999997</v>
      </c>
      <c r="GH19" s="16">
        <v>78.930014999999997</v>
      </c>
      <c r="GI19" s="16">
        <v>73.575759000000005</v>
      </c>
      <c r="GJ19" s="16">
        <v>70.587677330000005</v>
      </c>
      <c r="GK19" s="16">
        <v>73.458934999999997</v>
      </c>
      <c r="GL19" s="16">
        <v>74.284869</v>
      </c>
      <c r="GM19" s="16">
        <v>77.792495419999995</v>
      </c>
      <c r="GN19" s="16">
        <v>65.414259000000001</v>
      </c>
      <c r="GO19" s="16">
        <v>77.792495419999995</v>
      </c>
      <c r="GP19" s="16">
        <v>73.986897999999997</v>
      </c>
      <c r="GQ19" s="16">
        <v>74.556016</v>
      </c>
      <c r="GR19" s="16">
        <v>73.884972000000005</v>
      </c>
      <c r="GS19" s="16">
        <v>74.823334000000003</v>
      </c>
      <c r="GT19" s="16">
        <v>71.691267999999994</v>
      </c>
      <c r="GU19" s="16">
        <v>70.355922000000007</v>
      </c>
      <c r="GV19" s="16">
        <v>74.853145999999995</v>
      </c>
      <c r="GW19" s="16">
        <v>70.345670999999996</v>
      </c>
      <c r="GX19" s="16">
        <v>78.342772999999994</v>
      </c>
      <c r="GY19" s="16">
        <v>74.761837999999997</v>
      </c>
      <c r="GZ19" s="16">
        <v>74.595626999999993</v>
      </c>
      <c r="HA19" s="16">
        <v>74.479799</v>
      </c>
      <c r="HB19" s="16">
        <v>74.853145999999995</v>
      </c>
      <c r="HC19" s="16">
        <v>74.853145999999995</v>
      </c>
      <c r="HD19" s="16">
        <v>74.853145999999995</v>
      </c>
      <c r="HE19" s="16">
        <v>73.916445999999993</v>
      </c>
      <c r="HF19" s="16">
        <v>79.455507999999995</v>
      </c>
      <c r="HG19" s="16">
        <v>79.596241000000006</v>
      </c>
      <c r="HH19" s="16">
        <v>79.596241000000006</v>
      </c>
      <c r="HI19" s="16">
        <v>79.596241000000006</v>
      </c>
      <c r="HJ19" s="16">
        <v>75.690492000000006</v>
      </c>
      <c r="HK19" s="16">
        <v>75.814479000000006</v>
      </c>
      <c r="HL19" s="16">
        <v>75.519784999999999</v>
      </c>
      <c r="HM19" s="16">
        <v>79.396637999999996</v>
      </c>
      <c r="HN19" s="16">
        <v>75.659065999999996</v>
      </c>
      <c r="HO19" s="16">
        <v>77.737429000000006</v>
      </c>
      <c r="HP19" s="16">
        <v>64.200628249999994</v>
      </c>
      <c r="HQ19" s="16">
        <v>79.488664999999997</v>
      </c>
      <c r="HR19" s="16">
        <v>75.114442999999994</v>
      </c>
      <c r="HS19" s="16">
        <v>75.114442999999994</v>
      </c>
      <c r="HT19" s="16">
        <v>73.995768999999996</v>
      </c>
      <c r="HU19" s="16">
        <v>72.462789999999998</v>
      </c>
      <c r="HV19" s="16">
        <v>70.237196339999997</v>
      </c>
      <c r="HW19" s="16">
        <v>68.930210000000002</v>
      </c>
      <c r="HX19" s="16">
        <v>69.267567</v>
      </c>
      <c r="HY19" s="16">
        <v>73.545441999999994</v>
      </c>
      <c r="HZ19" s="16">
        <v>74.771842000000007</v>
      </c>
      <c r="IA19" s="16">
        <v>80.098724000000004</v>
      </c>
    </row>
    <row r="20" spans="1:235" s="4" customFormat="1" x14ac:dyDescent="0.2">
      <c r="A20" s="2"/>
      <c r="B20" s="10">
        <v>46139.354166666664</v>
      </c>
      <c r="C20" s="16">
        <v>90.178364639999998</v>
      </c>
      <c r="D20" s="16">
        <v>87.423141999999999</v>
      </c>
      <c r="E20" s="16">
        <v>87.641495000000006</v>
      </c>
      <c r="F20" s="16">
        <v>87.508335000000002</v>
      </c>
      <c r="G20" s="16">
        <v>87.423141999999999</v>
      </c>
      <c r="H20" s="16">
        <v>84.274118999999999</v>
      </c>
      <c r="I20" s="16">
        <v>84.291188000000005</v>
      </c>
      <c r="J20" s="16">
        <v>83.890857999999994</v>
      </c>
      <c r="K20" s="16">
        <v>84.429004000000006</v>
      </c>
      <c r="L20" s="16">
        <v>83.956816000000003</v>
      </c>
      <c r="M20" s="16">
        <v>88.381910000000005</v>
      </c>
      <c r="N20" s="16">
        <v>82.697385999999995</v>
      </c>
      <c r="O20" s="16">
        <v>81.338094999999996</v>
      </c>
      <c r="P20" s="16">
        <v>91.981157999999994</v>
      </c>
      <c r="Q20" s="16">
        <v>84.069962899999993</v>
      </c>
      <c r="R20" s="16">
        <v>84.517714999999995</v>
      </c>
      <c r="S20" s="16">
        <v>81.663552999999993</v>
      </c>
      <c r="T20" s="16">
        <v>90.256067000000002</v>
      </c>
      <c r="U20" s="16">
        <v>78.466496000000006</v>
      </c>
      <c r="V20" s="16">
        <v>79.066843000000006</v>
      </c>
      <c r="W20" s="16">
        <v>88.798046999999997</v>
      </c>
      <c r="X20" s="16">
        <v>84.766844000000006</v>
      </c>
      <c r="Y20" s="16">
        <v>82.099089000000006</v>
      </c>
      <c r="Z20" s="16">
        <v>83.358412999999999</v>
      </c>
      <c r="AA20" s="16">
        <v>84.973921000000004</v>
      </c>
      <c r="AB20" s="16">
        <v>79.629392999999993</v>
      </c>
      <c r="AC20" s="16">
        <v>84.340136000000001</v>
      </c>
      <c r="AD20" s="16">
        <v>84.797906999999995</v>
      </c>
      <c r="AE20" s="16">
        <v>84.479810000000001</v>
      </c>
      <c r="AF20" s="16">
        <v>80.599733999999998</v>
      </c>
      <c r="AG20" s="16">
        <v>88.330306250000007</v>
      </c>
      <c r="AH20" s="16">
        <v>88.214518740000003</v>
      </c>
      <c r="AI20" s="16">
        <v>88.970941999999994</v>
      </c>
      <c r="AJ20" s="16">
        <v>88.901967999999997</v>
      </c>
      <c r="AK20" s="16">
        <v>78.352563000000004</v>
      </c>
      <c r="AL20" s="16">
        <v>89.006615999999994</v>
      </c>
      <c r="AM20" s="16">
        <v>79.37582433</v>
      </c>
      <c r="AN20" s="16">
        <v>79.808974000000006</v>
      </c>
      <c r="AO20" s="16">
        <v>83.308802</v>
      </c>
      <c r="AP20" s="16">
        <v>80.732099000000005</v>
      </c>
      <c r="AQ20" s="16">
        <v>76.818419500000005</v>
      </c>
      <c r="AR20" s="16">
        <v>77.114880999999997</v>
      </c>
      <c r="AS20" s="16">
        <v>79.679947999999996</v>
      </c>
      <c r="AT20" s="16">
        <v>84.828278999999995</v>
      </c>
      <c r="AU20" s="16">
        <v>84.828278999999995</v>
      </c>
      <c r="AV20" s="16">
        <v>84.695700000000002</v>
      </c>
      <c r="AW20" s="16">
        <v>85.271016500000002</v>
      </c>
      <c r="AX20" s="16">
        <v>83.161352500000007</v>
      </c>
      <c r="AY20" s="16">
        <v>83.425075000000007</v>
      </c>
      <c r="AZ20" s="16">
        <v>90.555902000000003</v>
      </c>
      <c r="BA20" s="16">
        <v>83.655102999999997</v>
      </c>
      <c r="BB20" s="16">
        <v>83.582210000000003</v>
      </c>
      <c r="BC20" s="16">
        <v>83.562191999999996</v>
      </c>
      <c r="BD20" s="16">
        <v>83.427740999999997</v>
      </c>
      <c r="BE20" s="16">
        <v>83.520657</v>
      </c>
      <c r="BF20" s="16">
        <v>83.562191999999996</v>
      </c>
      <c r="BG20" s="16">
        <v>83.996381</v>
      </c>
      <c r="BH20" s="16">
        <v>84.828278999999995</v>
      </c>
      <c r="BI20" s="16">
        <v>84.828278999999995</v>
      </c>
      <c r="BJ20" s="16">
        <v>84.828278999999995</v>
      </c>
      <c r="BK20" s="16">
        <v>80.838363999999999</v>
      </c>
      <c r="BL20" s="16">
        <v>81.305154000000002</v>
      </c>
      <c r="BM20" s="16">
        <v>87.830426000000003</v>
      </c>
      <c r="BN20" s="16">
        <v>87.557254</v>
      </c>
      <c r="BO20" s="16">
        <v>84.536771999999999</v>
      </c>
      <c r="BP20" s="16">
        <v>82.389505</v>
      </c>
      <c r="BQ20" s="16">
        <v>83.655805999999998</v>
      </c>
      <c r="BR20" s="16">
        <v>78.217780000000005</v>
      </c>
      <c r="BS20" s="16">
        <v>78.234205729999999</v>
      </c>
      <c r="BT20" s="16">
        <v>81.683569000000006</v>
      </c>
      <c r="BU20" s="16">
        <v>83.961003829999996</v>
      </c>
      <c r="BV20" s="16">
        <v>87.498943330000003</v>
      </c>
      <c r="BW20" s="16">
        <v>90.475855999999993</v>
      </c>
      <c r="BX20" s="16">
        <v>83.469751000000002</v>
      </c>
      <c r="BY20" s="16">
        <v>84.745478000000006</v>
      </c>
      <c r="BZ20" s="16">
        <v>84.745478000000006</v>
      </c>
      <c r="CA20" s="16">
        <v>91.300827999999996</v>
      </c>
      <c r="CB20" s="16">
        <v>90.500276999999997</v>
      </c>
      <c r="CC20" s="16">
        <v>84.517940999999993</v>
      </c>
      <c r="CD20" s="16">
        <v>82.664477000000005</v>
      </c>
      <c r="CE20" s="16">
        <v>82.121176000000006</v>
      </c>
      <c r="CF20" s="16">
        <v>89.772047999999998</v>
      </c>
      <c r="CG20" s="16">
        <v>82.231247999999994</v>
      </c>
      <c r="CH20" s="16">
        <v>90.475855999999993</v>
      </c>
      <c r="CI20" s="16">
        <v>83.287926330000005</v>
      </c>
      <c r="CJ20" s="16">
        <v>83.585781999999995</v>
      </c>
      <c r="CK20" s="16">
        <v>82.496549999999999</v>
      </c>
      <c r="CL20" s="16">
        <v>91.026522999999997</v>
      </c>
      <c r="CM20" s="16">
        <v>91.723502999999994</v>
      </c>
      <c r="CN20" s="16">
        <v>91.942019000000002</v>
      </c>
      <c r="CO20" s="16">
        <v>90.054359000000005</v>
      </c>
      <c r="CP20" s="16">
        <v>90.518758000000005</v>
      </c>
      <c r="CQ20" s="16">
        <v>85.018263000000005</v>
      </c>
      <c r="CR20" s="16">
        <v>84.701437999999996</v>
      </c>
      <c r="CS20" s="16">
        <v>86.887788560000004</v>
      </c>
      <c r="CT20" s="16">
        <v>83.214945999999998</v>
      </c>
      <c r="CU20" s="16">
        <v>81.106582000000003</v>
      </c>
      <c r="CV20" s="16">
        <v>88.341244070000002</v>
      </c>
      <c r="CW20" s="16">
        <v>85.550154000000006</v>
      </c>
      <c r="CX20" s="16">
        <v>82.618077</v>
      </c>
      <c r="CY20" s="16">
        <v>87.214258430000001</v>
      </c>
      <c r="CZ20" s="16">
        <v>80.590513000000001</v>
      </c>
      <c r="DA20" s="16">
        <v>83.375029330000004</v>
      </c>
      <c r="DB20" s="16">
        <v>83.669944999999998</v>
      </c>
      <c r="DC20" s="16">
        <v>84.003831000000005</v>
      </c>
      <c r="DD20" s="16">
        <v>84.645270999999994</v>
      </c>
      <c r="DE20" s="16">
        <v>84.957463000000004</v>
      </c>
      <c r="DF20" s="16">
        <v>83.469751000000002</v>
      </c>
      <c r="DG20" s="16">
        <v>83.234579999999994</v>
      </c>
      <c r="DH20" s="16">
        <v>84.306566000000004</v>
      </c>
      <c r="DI20" s="16">
        <v>84.745478000000006</v>
      </c>
      <c r="DJ20" s="16">
        <v>84.896701500000006</v>
      </c>
      <c r="DK20" s="16">
        <v>83.247686000000002</v>
      </c>
      <c r="DL20" s="16">
        <v>93.951776559999999</v>
      </c>
      <c r="DM20" s="16">
        <v>83.270505</v>
      </c>
      <c r="DN20" s="16">
        <v>82.934821999999997</v>
      </c>
      <c r="DO20" s="16">
        <v>83.358338500000002</v>
      </c>
      <c r="DP20" s="16">
        <v>91.279319000000001</v>
      </c>
      <c r="DQ20" s="16">
        <v>90.104778999999994</v>
      </c>
      <c r="DR20" s="16">
        <v>87.657236999999995</v>
      </c>
      <c r="DS20" s="16">
        <v>75.600150999999997</v>
      </c>
      <c r="DT20" s="16">
        <v>89.999534999999995</v>
      </c>
      <c r="DU20" s="16">
        <v>82.938114999999996</v>
      </c>
      <c r="DV20" s="16">
        <v>83.257304000000005</v>
      </c>
      <c r="DW20" s="16">
        <v>85.112869000000003</v>
      </c>
      <c r="DX20" s="16">
        <v>83.759621999999993</v>
      </c>
      <c r="DY20" s="16">
        <v>83.896730000000005</v>
      </c>
      <c r="DZ20" s="16">
        <v>77.315982000000005</v>
      </c>
      <c r="EA20" s="16">
        <v>79.494404000000003</v>
      </c>
      <c r="EB20" s="16">
        <v>79.494404000000003</v>
      </c>
      <c r="EC20" s="16">
        <v>81.254461939999999</v>
      </c>
      <c r="ED20" s="16">
        <v>82.616566000000006</v>
      </c>
      <c r="EE20" s="16">
        <v>82.803775999999999</v>
      </c>
      <c r="EF20" s="16">
        <v>82.396516000000005</v>
      </c>
      <c r="EG20" s="16">
        <v>82.811577</v>
      </c>
      <c r="EH20" s="16">
        <v>76.170109999999994</v>
      </c>
      <c r="EI20" s="16">
        <v>85.221062000000003</v>
      </c>
      <c r="EJ20" s="16">
        <v>93.709410030000001</v>
      </c>
      <c r="EK20" s="16">
        <v>80.078176999999997</v>
      </c>
      <c r="EL20" s="16">
        <v>80.078176999999997</v>
      </c>
      <c r="EM20" s="16">
        <v>81.505823000000007</v>
      </c>
      <c r="EN20" s="16">
        <v>83.267829000000006</v>
      </c>
      <c r="EO20" s="16">
        <v>83.544927000000001</v>
      </c>
      <c r="EP20" s="16">
        <v>83.469751000000002</v>
      </c>
      <c r="EQ20" s="16">
        <v>83.154661000000004</v>
      </c>
      <c r="ER20" s="16">
        <v>82.898264999999995</v>
      </c>
      <c r="ES20" s="16">
        <v>91.147484000000006</v>
      </c>
      <c r="ET20" s="16">
        <v>83.655102999999997</v>
      </c>
      <c r="EU20" s="16">
        <v>83.655102999999997</v>
      </c>
      <c r="EV20" s="16">
        <v>86.391044609999994</v>
      </c>
      <c r="EW20" s="16">
        <v>81.857924999999994</v>
      </c>
      <c r="EX20" s="16">
        <v>80.978639000000001</v>
      </c>
      <c r="EY20" s="16">
        <v>82.352883000000006</v>
      </c>
      <c r="EZ20" s="16">
        <v>84.743054000000001</v>
      </c>
      <c r="FA20" s="16">
        <v>78.849683999999996</v>
      </c>
      <c r="FB20" s="16">
        <v>81.967592999999994</v>
      </c>
      <c r="FC20" s="16">
        <v>80.990814999999998</v>
      </c>
      <c r="FD20" s="16">
        <v>85.184160000000006</v>
      </c>
      <c r="FE20" s="16">
        <v>85.283303000000004</v>
      </c>
      <c r="FF20" s="16">
        <v>85.324853000000004</v>
      </c>
      <c r="FG20" s="16">
        <v>96.554519569999997</v>
      </c>
      <c r="FH20" s="16">
        <v>85.766454999999993</v>
      </c>
      <c r="FI20" s="16">
        <v>90.844620000000006</v>
      </c>
      <c r="FJ20" s="16">
        <v>84.562939</v>
      </c>
      <c r="FK20" s="16">
        <v>107.39420257</v>
      </c>
      <c r="FL20" s="16">
        <v>88.666438350000007</v>
      </c>
      <c r="FM20" s="16">
        <v>93.008296000000001</v>
      </c>
      <c r="FN20" s="16">
        <v>80.760523000000006</v>
      </c>
      <c r="FO20" s="16">
        <v>81.081963999999999</v>
      </c>
      <c r="FP20" s="16">
        <v>82.694248000000002</v>
      </c>
      <c r="FQ20" s="16">
        <v>82.523846000000006</v>
      </c>
      <c r="FR20" s="16">
        <v>91.311875400000005</v>
      </c>
      <c r="FS20" s="16">
        <v>91.031008999999997</v>
      </c>
      <c r="FT20" s="16">
        <v>91.300827999999996</v>
      </c>
      <c r="FU20" s="16">
        <v>82.920015000000006</v>
      </c>
      <c r="FV20" s="16">
        <v>82.920015000000006</v>
      </c>
      <c r="FW20" s="16">
        <v>84.108418999999998</v>
      </c>
      <c r="FX20" s="16">
        <v>84.108418999999998</v>
      </c>
      <c r="FY20" s="16">
        <v>83.222756000000004</v>
      </c>
      <c r="FZ20" s="16">
        <v>82.965029000000001</v>
      </c>
      <c r="GA20" s="16">
        <v>82.864864999999995</v>
      </c>
      <c r="GB20" s="16">
        <v>82.396601000000004</v>
      </c>
      <c r="GC20" s="16">
        <v>82.049555999999995</v>
      </c>
      <c r="GD20" s="16">
        <v>87.648556420000006</v>
      </c>
      <c r="GE20" s="16">
        <v>82.115305000000006</v>
      </c>
      <c r="GF20" s="16">
        <v>86.669319000000002</v>
      </c>
      <c r="GG20" s="16">
        <v>90.475855999999993</v>
      </c>
      <c r="GH20" s="16">
        <v>90.475855999999993</v>
      </c>
      <c r="GI20" s="16">
        <v>81.775282000000004</v>
      </c>
      <c r="GJ20" s="16">
        <v>79.600460999999996</v>
      </c>
      <c r="GK20" s="16">
        <v>82.082967999999994</v>
      </c>
      <c r="GL20" s="16">
        <v>83.234579999999994</v>
      </c>
      <c r="GM20" s="16">
        <v>87.037767590000001</v>
      </c>
      <c r="GN20" s="16">
        <v>72.820293000000007</v>
      </c>
      <c r="GO20" s="16">
        <v>87.037767590000001</v>
      </c>
      <c r="GP20" s="16">
        <v>82.920015000000006</v>
      </c>
      <c r="GQ20" s="16">
        <v>84.576475000000002</v>
      </c>
      <c r="GR20" s="16">
        <v>82.780739999999994</v>
      </c>
      <c r="GS20" s="16">
        <v>84.223996</v>
      </c>
      <c r="GT20" s="16">
        <v>81.078834000000001</v>
      </c>
      <c r="GU20" s="16">
        <v>80.077194000000006</v>
      </c>
      <c r="GV20" s="16">
        <v>85.022486000000001</v>
      </c>
      <c r="GW20" s="16">
        <v>78.806863000000007</v>
      </c>
      <c r="GX20" s="16">
        <v>89.598431000000005</v>
      </c>
      <c r="GY20" s="16">
        <v>83.360328999999993</v>
      </c>
      <c r="GZ20" s="16">
        <v>83.554586999999998</v>
      </c>
      <c r="HA20" s="16">
        <v>83.466909000000001</v>
      </c>
      <c r="HB20" s="16">
        <v>85.022486000000001</v>
      </c>
      <c r="HC20" s="16">
        <v>85.022486000000001</v>
      </c>
      <c r="HD20" s="16">
        <v>85.022486000000001</v>
      </c>
      <c r="HE20" s="16">
        <v>82.821967000000001</v>
      </c>
      <c r="HF20" s="16">
        <v>90.981589999999997</v>
      </c>
      <c r="HG20" s="16">
        <v>91.147484000000006</v>
      </c>
      <c r="HH20" s="16">
        <v>91.147484000000006</v>
      </c>
      <c r="HI20" s="16">
        <v>91.147484000000006</v>
      </c>
      <c r="HJ20" s="16">
        <v>86.862883999999994</v>
      </c>
      <c r="HK20" s="16">
        <v>85.084411000000003</v>
      </c>
      <c r="HL20" s="16">
        <v>84.728375</v>
      </c>
      <c r="HM20" s="16">
        <v>91.500489999999999</v>
      </c>
      <c r="HN20" s="16">
        <v>84.781356000000002</v>
      </c>
      <c r="HO20" s="16">
        <v>88.809501999999995</v>
      </c>
      <c r="HP20" s="16">
        <v>71.464451960000005</v>
      </c>
      <c r="HQ20" s="16">
        <v>91.020594000000003</v>
      </c>
      <c r="HR20" s="16">
        <v>85.351354999999998</v>
      </c>
      <c r="HS20" s="16">
        <v>85.351354999999998</v>
      </c>
      <c r="HT20" s="16">
        <v>84.611018999999999</v>
      </c>
      <c r="HU20" s="16">
        <v>82.042929999999998</v>
      </c>
      <c r="HV20" s="16">
        <v>80.325935029999997</v>
      </c>
      <c r="HW20" s="16">
        <v>78.388034500000003</v>
      </c>
      <c r="HX20" s="16">
        <v>78.785964000000007</v>
      </c>
      <c r="HY20" s="16">
        <v>84.371291249999999</v>
      </c>
      <c r="HZ20" s="16">
        <v>84.912142000000003</v>
      </c>
      <c r="IA20" s="16">
        <v>91.768501999999998</v>
      </c>
    </row>
    <row r="21" spans="1:235" s="4" customFormat="1" x14ac:dyDescent="0.2">
      <c r="A21" s="2"/>
      <c r="B21" s="10">
        <v>46139.375</v>
      </c>
      <c r="C21" s="16">
        <v>90.469276719999996</v>
      </c>
      <c r="D21" s="16">
        <v>87.601947999999993</v>
      </c>
      <c r="E21" s="16">
        <v>87.834356</v>
      </c>
      <c r="F21" s="16">
        <v>87.690460000000002</v>
      </c>
      <c r="G21" s="16">
        <v>87.601947999999993</v>
      </c>
      <c r="H21" s="16">
        <v>84.398847000000004</v>
      </c>
      <c r="I21" s="16">
        <v>84.323930000000004</v>
      </c>
      <c r="J21" s="16">
        <v>83.934510000000003</v>
      </c>
      <c r="K21" s="16">
        <v>84.451215000000005</v>
      </c>
      <c r="L21" s="16">
        <v>84.007073000000005</v>
      </c>
      <c r="M21" s="16">
        <v>88.566863999999995</v>
      </c>
      <c r="N21" s="16">
        <v>82.740084999999993</v>
      </c>
      <c r="O21" s="16">
        <v>81.486631000000003</v>
      </c>
      <c r="P21" s="16">
        <v>91.273881000000003</v>
      </c>
      <c r="Q21" s="16">
        <v>84.426893530000001</v>
      </c>
      <c r="R21" s="16">
        <v>84.520942000000005</v>
      </c>
      <c r="S21" s="16">
        <v>81.958843999999999</v>
      </c>
      <c r="T21" s="16">
        <v>90.195303999999993</v>
      </c>
      <c r="U21" s="16">
        <v>78.354134999999999</v>
      </c>
      <c r="V21" s="16">
        <v>78.945552000000006</v>
      </c>
      <c r="W21" s="16">
        <v>88.891558000000003</v>
      </c>
      <c r="X21" s="16">
        <v>84.811695999999998</v>
      </c>
      <c r="Y21" s="16">
        <v>82.016712999999996</v>
      </c>
      <c r="Z21" s="16">
        <v>83.373399000000006</v>
      </c>
      <c r="AA21" s="16">
        <v>84.945246999999995</v>
      </c>
      <c r="AB21" s="16">
        <v>79.655348000000004</v>
      </c>
      <c r="AC21" s="16">
        <v>84.385929000000004</v>
      </c>
      <c r="AD21" s="16">
        <v>84.833067</v>
      </c>
      <c r="AE21" s="16">
        <v>84.514796000000004</v>
      </c>
      <c r="AF21" s="16">
        <v>80.699478999999997</v>
      </c>
      <c r="AG21" s="16">
        <v>88.539446999999996</v>
      </c>
      <c r="AH21" s="16">
        <v>88.417049410000004</v>
      </c>
      <c r="AI21" s="16">
        <v>89.187279000000004</v>
      </c>
      <c r="AJ21" s="16">
        <v>89.106407000000004</v>
      </c>
      <c r="AK21" s="16">
        <v>78.497246000000004</v>
      </c>
      <c r="AL21" s="16">
        <v>89.104809000000003</v>
      </c>
      <c r="AM21" s="16">
        <v>79.35615267</v>
      </c>
      <c r="AN21" s="16">
        <v>79.792332999999999</v>
      </c>
      <c r="AO21" s="16">
        <v>83.206494000000006</v>
      </c>
      <c r="AP21" s="16">
        <v>80.812038999999999</v>
      </c>
      <c r="AQ21" s="16">
        <v>76.616516000000004</v>
      </c>
      <c r="AR21" s="16">
        <v>76.926272999999995</v>
      </c>
      <c r="AS21" s="16">
        <v>79.485110000000006</v>
      </c>
      <c r="AT21" s="16">
        <v>84.830385000000007</v>
      </c>
      <c r="AU21" s="16">
        <v>84.830385000000007</v>
      </c>
      <c r="AV21" s="16">
        <v>84.689768999999998</v>
      </c>
      <c r="AW21" s="16">
        <v>85.342331000000001</v>
      </c>
      <c r="AX21" s="16">
        <v>82.162717499999999</v>
      </c>
      <c r="AY21" s="16">
        <v>82.529640000000001</v>
      </c>
      <c r="AZ21" s="16">
        <v>90.825993999999994</v>
      </c>
      <c r="BA21" s="16">
        <v>83.651083999999997</v>
      </c>
      <c r="BB21" s="16">
        <v>83.593964</v>
      </c>
      <c r="BC21" s="16">
        <v>83.572754000000003</v>
      </c>
      <c r="BD21" s="16">
        <v>83.430293500000005</v>
      </c>
      <c r="BE21" s="16">
        <v>83.567297999999994</v>
      </c>
      <c r="BF21" s="16">
        <v>83.572754000000003</v>
      </c>
      <c r="BG21" s="16">
        <v>83.957751999999999</v>
      </c>
      <c r="BH21" s="16">
        <v>84.830385000000007</v>
      </c>
      <c r="BI21" s="16">
        <v>84.830385000000007</v>
      </c>
      <c r="BJ21" s="16">
        <v>84.830385000000007</v>
      </c>
      <c r="BK21" s="16">
        <v>80.695995999999994</v>
      </c>
      <c r="BL21" s="16">
        <v>81.211466999999999</v>
      </c>
      <c r="BM21" s="16">
        <v>87.921972999999994</v>
      </c>
      <c r="BN21" s="16">
        <v>87.647717999999998</v>
      </c>
      <c r="BO21" s="16">
        <v>84.581187999999997</v>
      </c>
      <c r="BP21" s="16">
        <v>82.423046999999997</v>
      </c>
      <c r="BQ21" s="16">
        <v>83.719451000000007</v>
      </c>
      <c r="BR21" s="16">
        <v>78.386858000000004</v>
      </c>
      <c r="BS21" s="16">
        <v>78.403319240000002</v>
      </c>
      <c r="BT21" s="16">
        <v>81.862844999999993</v>
      </c>
      <c r="BU21" s="16">
        <v>84.052193829999993</v>
      </c>
      <c r="BV21" s="16">
        <v>87.566058339999998</v>
      </c>
      <c r="BW21" s="16">
        <v>90.735742000000002</v>
      </c>
      <c r="BX21" s="16">
        <v>83.404202999999995</v>
      </c>
      <c r="BY21" s="16">
        <v>84.810480999999996</v>
      </c>
      <c r="BZ21" s="16">
        <v>84.810480999999996</v>
      </c>
      <c r="CA21" s="16">
        <v>91.728498000000002</v>
      </c>
      <c r="CB21" s="16">
        <v>90.882840000000002</v>
      </c>
      <c r="CC21" s="16">
        <v>84.570331999999993</v>
      </c>
      <c r="CD21" s="16">
        <v>82.975617999999997</v>
      </c>
      <c r="CE21" s="16">
        <v>82.410915000000003</v>
      </c>
      <c r="CF21" s="16">
        <v>90.094220000000007</v>
      </c>
      <c r="CG21" s="16">
        <v>81.640190000000004</v>
      </c>
      <c r="CH21" s="16">
        <v>90.735742000000002</v>
      </c>
      <c r="CI21" s="16">
        <v>83.273705329999999</v>
      </c>
      <c r="CJ21" s="16">
        <v>83.579839000000007</v>
      </c>
      <c r="CK21" s="16">
        <v>82.348927000000003</v>
      </c>
      <c r="CL21" s="16">
        <v>91.329952000000006</v>
      </c>
      <c r="CM21" s="16">
        <v>91.997977000000006</v>
      </c>
      <c r="CN21" s="16">
        <v>92.353291999999996</v>
      </c>
      <c r="CO21" s="16">
        <v>90.260209000000003</v>
      </c>
      <c r="CP21" s="16">
        <v>90.737506999999994</v>
      </c>
      <c r="CQ21" s="16">
        <v>84.741350999999995</v>
      </c>
      <c r="CR21" s="16">
        <v>84.790820999999994</v>
      </c>
      <c r="CS21" s="16">
        <v>86.967894740000006</v>
      </c>
      <c r="CT21" s="16">
        <v>83.328164000000001</v>
      </c>
      <c r="CU21" s="16">
        <v>81.143810000000002</v>
      </c>
      <c r="CV21" s="16">
        <v>88.689333980000001</v>
      </c>
      <c r="CW21" s="16">
        <v>85.886492000000004</v>
      </c>
      <c r="CX21" s="16">
        <v>82.659148999999999</v>
      </c>
      <c r="CY21" s="16">
        <v>87.184828440000004</v>
      </c>
      <c r="CZ21" s="16">
        <v>80.642559000000006</v>
      </c>
      <c r="DA21" s="16">
        <v>83.303056330000004</v>
      </c>
      <c r="DB21" s="16">
        <v>83.615455999999995</v>
      </c>
      <c r="DC21" s="16">
        <v>83.865510999999998</v>
      </c>
      <c r="DD21" s="16">
        <v>84.619287999999997</v>
      </c>
      <c r="DE21" s="16">
        <v>84.927339000000003</v>
      </c>
      <c r="DF21" s="16">
        <v>83.404202999999995</v>
      </c>
      <c r="DG21" s="16">
        <v>83.149141</v>
      </c>
      <c r="DH21" s="16">
        <v>84.334861000000004</v>
      </c>
      <c r="DI21" s="16">
        <v>84.810480999999996</v>
      </c>
      <c r="DJ21" s="16">
        <v>84.961022999999997</v>
      </c>
      <c r="DK21" s="16">
        <v>83.188795999999996</v>
      </c>
      <c r="DL21" s="16">
        <v>94.348929749999996</v>
      </c>
      <c r="DM21" s="16">
        <v>83.349641000000005</v>
      </c>
      <c r="DN21" s="16">
        <v>82.988664999999997</v>
      </c>
      <c r="DO21" s="16">
        <v>83.399365500000002</v>
      </c>
      <c r="DP21" s="16">
        <v>91.685860000000005</v>
      </c>
      <c r="DQ21" s="16">
        <v>90.346779999999995</v>
      </c>
      <c r="DR21" s="16">
        <v>87.736333000000002</v>
      </c>
      <c r="DS21" s="16">
        <v>75.715615</v>
      </c>
      <c r="DT21" s="16">
        <v>90.243759999999995</v>
      </c>
      <c r="DU21" s="16">
        <v>82.914615999999995</v>
      </c>
      <c r="DV21" s="16">
        <v>83.251294000000001</v>
      </c>
      <c r="DW21" s="16">
        <v>85.014853000000002</v>
      </c>
      <c r="DX21" s="16">
        <v>83.718200999999993</v>
      </c>
      <c r="DY21" s="16">
        <v>83.866112999999999</v>
      </c>
      <c r="DZ21" s="16">
        <v>77.633166000000003</v>
      </c>
      <c r="EA21" s="16">
        <v>79.554067000000003</v>
      </c>
      <c r="EB21" s="16">
        <v>79.554067000000003</v>
      </c>
      <c r="EC21" s="16">
        <v>81.220381860000003</v>
      </c>
      <c r="ED21" s="16">
        <v>82.272060999999994</v>
      </c>
      <c r="EE21" s="16">
        <v>82.462255999999996</v>
      </c>
      <c r="EF21" s="16">
        <v>82.343374999999995</v>
      </c>
      <c r="EG21" s="16">
        <v>82.787891999999999</v>
      </c>
      <c r="EH21" s="16">
        <v>78.037186000000005</v>
      </c>
      <c r="EI21" s="16">
        <v>84.971873000000002</v>
      </c>
      <c r="EJ21" s="16">
        <v>93.677788280000001</v>
      </c>
      <c r="EK21" s="16">
        <v>79.893173000000004</v>
      </c>
      <c r="EL21" s="16">
        <v>79.893173000000004</v>
      </c>
      <c r="EM21" s="16">
        <v>81.559726999999995</v>
      </c>
      <c r="EN21" s="16">
        <v>83.188811000000001</v>
      </c>
      <c r="EO21" s="16">
        <v>83.484218999999996</v>
      </c>
      <c r="EP21" s="16">
        <v>83.404202999999995</v>
      </c>
      <c r="EQ21" s="16">
        <v>83.403381999999993</v>
      </c>
      <c r="ER21" s="16">
        <v>82.487401000000006</v>
      </c>
      <c r="ES21" s="16">
        <v>91.551682999999997</v>
      </c>
      <c r="ET21" s="16">
        <v>83.651083999999997</v>
      </c>
      <c r="EU21" s="16">
        <v>83.651083999999997</v>
      </c>
      <c r="EV21" s="16">
        <v>86.460971979999997</v>
      </c>
      <c r="EW21" s="16">
        <v>81.889978999999997</v>
      </c>
      <c r="EX21" s="16">
        <v>81.067777000000007</v>
      </c>
      <c r="EY21" s="16">
        <v>82.374550999999997</v>
      </c>
      <c r="EZ21" s="16">
        <v>85.076965999999999</v>
      </c>
      <c r="FA21" s="16">
        <v>79.060365000000004</v>
      </c>
      <c r="FB21" s="16">
        <v>82.120711</v>
      </c>
      <c r="FC21" s="16">
        <v>80.973680000000002</v>
      </c>
      <c r="FD21" s="16">
        <v>84.974294</v>
      </c>
      <c r="FE21" s="16">
        <v>85.073086000000004</v>
      </c>
      <c r="FF21" s="16">
        <v>85.114489000000006</v>
      </c>
      <c r="FG21" s="16">
        <v>96.689514599999995</v>
      </c>
      <c r="FH21" s="16">
        <v>86.128471000000005</v>
      </c>
      <c r="FI21" s="16">
        <v>91.170934000000003</v>
      </c>
      <c r="FJ21" s="16">
        <v>84.599333000000001</v>
      </c>
      <c r="FK21" s="16">
        <v>107.30988345999999</v>
      </c>
      <c r="FL21" s="16">
        <v>88.763692090000006</v>
      </c>
      <c r="FM21" s="16">
        <v>93.363315999999998</v>
      </c>
      <c r="FN21" s="16">
        <v>80.817757999999998</v>
      </c>
      <c r="FO21" s="16">
        <v>81.137953999999993</v>
      </c>
      <c r="FP21" s="16">
        <v>82.720661000000007</v>
      </c>
      <c r="FQ21" s="16">
        <v>82.372602999999998</v>
      </c>
      <c r="FR21" s="16">
        <v>91.739597149999994</v>
      </c>
      <c r="FS21" s="16">
        <v>91.441573000000005</v>
      </c>
      <c r="FT21" s="16">
        <v>91.728498000000002</v>
      </c>
      <c r="FU21" s="16">
        <v>82.802570000000003</v>
      </c>
      <c r="FV21" s="16">
        <v>82.802570000000003</v>
      </c>
      <c r="FW21" s="16">
        <v>88.331736000000006</v>
      </c>
      <c r="FX21" s="16">
        <v>88.331736000000006</v>
      </c>
      <c r="FY21" s="16">
        <v>87.196625999999995</v>
      </c>
      <c r="FZ21" s="16">
        <v>83.001783000000003</v>
      </c>
      <c r="GA21" s="16">
        <v>82.904497000000006</v>
      </c>
      <c r="GB21" s="16">
        <v>81.663983000000002</v>
      </c>
      <c r="GC21" s="16">
        <v>81.495733999999999</v>
      </c>
      <c r="GD21" s="16">
        <v>87.408112389999999</v>
      </c>
      <c r="GE21" s="16">
        <v>82.391456000000005</v>
      </c>
      <c r="GF21" s="16">
        <v>86.754637000000002</v>
      </c>
      <c r="GG21" s="16">
        <v>90.735742000000002</v>
      </c>
      <c r="GH21" s="16">
        <v>90.735742000000002</v>
      </c>
      <c r="GI21" s="16">
        <v>81.602573000000007</v>
      </c>
      <c r="GJ21" s="16">
        <v>79.626452999999998</v>
      </c>
      <c r="GK21" s="16">
        <v>81.988867999999997</v>
      </c>
      <c r="GL21" s="16">
        <v>83.149141</v>
      </c>
      <c r="GM21" s="16">
        <v>87.008397160000001</v>
      </c>
      <c r="GN21" s="16">
        <v>73.733891</v>
      </c>
      <c r="GO21" s="16">
        <v>87.008397160000001</v>
      </c>
      <c r="GP21" s="16">
        <v>82.802570000000003</v>
      </c>
      <c r="GQ21" s="16">
        <v>84.657514000000006</v>
      </c>
      <c r="GR21" s="16">
        <v>82.649953999999994</v>
      </c>
      <c r="GS21" s="16">
        <v>83.875917999999999</v>
      </c>
      <c r="GT21" s="16">
        <v>81.048073000000002</v>
      </c>
      <c r="GU21" s="16">
        <v>80.099798000000007</v>
      </c>
      <c r="GV21" s="16">
        <v>85.094744000000006</v>
      </c>
      <c r="GW21" s="16">
        <v>79.079262999999997</v>
      </c>
      <c r="GX21" s="16">
        <v>89.528084000000007</v>
      </c>
      <c r="GY21" s="16">
        <v>83.303278000000006</v>
      </c>
      <c r="GZ21" s="16">
        <v>83.468796999999995</v>
      </c>
      <c r="HA21" s="16">
        <v>83.383859999999999</v>
      </c>
      <c r="HB21" s="16">
        <v>85.094744000000006</v>
      </c>
      <c r="HC21" s="16">
        <v>85.094744000000006</v>
      </c>
      <c r="HD21" s="16">
        <v>85.094744000000006</v>
      </c>
      <c r="HE21" s="16">
        <v>82.691022000000004</v>
      </c>
      <c r="HF21" s="16">
        <v>91.391458999999998</v>
      </c>
      <c r="HG21" s="16">
        <v>91.551682999999997</v>
      </c>
      <c r="HH21" s="16">
        <v>91.551682999999997</v>
      </c>
      <c r="HI21" s="16">
        <v>91.551682999999997</v>
      </c>
      <c r="HJ21" s="16">
        <v>87.233815000000007</v>
      </c>
      <c r="HK21" s="16">
        <v>84.919421999999997</v>
      </c>
      <c r="HL21" s="16">
        <v>84.562392000000003</v>
      </c>
      <c r="HM21" s="16">
        <v>91.276174999999995</v>
      </c>
      <c r="HN21" s="16">
        <v>84.782114000000007</v>
      </c>
      <c r="HO21" s="16">
        <v>88.925495999999995</v>
      </c>
      <c r="HP21" s="16">
        <v>72.361039680000005</v>
      </c>
      <c r="HQ21" s="16">
        <v>91.38682</v>
      </c>
      <c r="HR21" s="16">
        <v>85.416537000000005</v>
      </c>
      <c r="HS21" s="16">
        <v>85.416537000000005</v>
      </c>
      <c r="HT21" s="16">
        <v>84.575304000000003</v>
      </c>
      <c r="HU21" s="16">
        <v>82.007007000000002</v>
      </c>
      <c r="HV21" s="16">
        <v>80.064306360000003</v>
      </c>
      <c r="HW21" s="16">
        <v>78.447848500000006</v>
      </c>
      <c r="HX21" s="16">
        <v>78.834660999999997</v>
      </c>
      <c r="HY21" s="16">
        <v>84.640910050000002</v>
      </c>
      <c r="HZ21" s="16">
        <v>84.946348999999998</v>
      </c>
      <c r="IA21" s="16">
        <v>92.209515999999994</v>
      </c>
    </row>
    <row r="22" spans="1:235" s="4" customFormat="1" x14ac:dyDescent="0.2">
      <c r="A22" s="2"/>
      <c r="B22" s="10">
        <v>46139.395833333336</v>
      </c>
      <c r="C22" s="16">
        <v>90.120923079999997</v>
      </c>
      <c r="D22" s="16">
        <v>87.348877999999999</v>
      </c>
      <c r="E22" s="16">
        <v>87.583089999999999</v>
      </c>
      <c r="F22" s="16">
        <v>87.434472999999997</v>
      </c>
      <c r="G22" s="16">
        <v>87.348877999999999</v>
      </c>
      <c r="H22" s="16">
        <v>84.335485000000006</v>
      </c>
      <c r="I22" s="16">
        <v>84.381507999999997</v>
      </c>
      <c r="J22" s="16">
        <v>84.005965000000003</v>
      </c>
      <c r="K22" s="16">
        <v>84.492925</v>
      </c>
      <c r="L22" s="16">
        <v>84.050487000000004</v>
      </c>
      <c r="M22" s="16">
        <v>88.307435999999996</v>
      </c>
      <c r="N22" s="16">
        <v>82.806055999999998</v>
      </c>
      <c r="O22" s="16">
        <v>81.623705999999999</v>
      </c>
      <c r="P22" s="16">
        <v>90.632399000000007</v>
      </c>
      <c r="Q22" s="16">
        <v>84.045878959999996</v>
      </c>
      <c r="R22" s="16">
        <v>84.556256000000005</v>
      </c>
      <c r="S22" s="16">
        <v>82.241961000000003</v>
      </c>
      <c r="T22" s="16">
        <v>89.594971000000001</v>
      </c>
      <c r="U22" s="16">
        <v>78.236308500000007</v>
      </c>
      <c r="V22" s="16">
        <v>78.799324999999996</v>
      </c>
      <c r="W22" s="16">
        <v>88.345602</v>
      </c>
      <c r="X22" s="16">
        <v>84.659881999999996</v>
      </c>
      <c r="Y22" s="16">
        <v>81.921170000000004</v>
      </c>
      <c r="Z22" s="16">
        <v>83.247055000000003</v>
      </c>
      <c r="AA22" s="16">
        <v>85.227401999999998</v>
      </c>
      <c r="AB22" s="16">
        <v>79.891054999999994</v>
      </c>
      <c r="AC22" s="16">
        <v>84.536480999999995</v>
      </c>
      <c r="AD22" s="16">
        <v>84.723732999999996</v>
      </c>
      <c r="AE22" s="16">
        <v>84.364382000000006</v>
      </c>
      <c r="AF22" s="16">
        <v>80.548186000000001</v>
      </c>
      <c r="AG22" s="16">
        <v>87.820178999999996</v>
      </c>
      <c r="AH22" s="16">
        <v>87.768434040000002</v>
      </c>
      <c r="AI22" s="16">
        <v>88.525876999999994</v>
      </c>
      <c r="AJ22" s="16">
        <v>88.446539999999999</v>
      </c>
      <c r="AK22" s="16">
        <v>78.375287</v>
      </c>
      <c r="AL22" s="16">
        <v>88.550342999999998</v>
      </c>
      <c r="AM22" s="16">
        <v>79.597378329999998</v>
      </c>
      <c r="AN22" s="16">
        <v>80.012105000000005</v>
      </c>
      <c r="AO22" s="16">
        <v>83.413734000000005</v>
      </c>
      <c r="AP22" s="16">
        <v>80.237483999999995</v>
      </c>
      <c r="AQ22" s="16">
        <v>76.355298500000004</v>
      </c>
      <c r="AR22" s="16">
        <v>76.669053000000005</v>
      </c>
      <c r="AS22" s="16">
        <v>79.684272000000007</v>
      </c>
      <c r="AT22" s="16">
        <v>85.314120000000003</v>
      </c>
      <c r="AU22" s="16">
        <v>85.314120000000003</v>
      </c>
      <c r="AV22" s="16">
        <v>85.173651000000007</v>
      </c>
      <c r="AW22" s="16">
        <v>85.215653500000002</v>
      </c>
      <c r="AX22" s="16">
        <v>80.959094500000006</v>
      </c>
      <c r="AY22" s="16">
        <v>81.427377000000007</v>
      </c>
      <c r="AZ22" s="16">
        <v>90.289339999999996</v>
      </c>
      <c r="BA22" s="16">
        <v>83.615976000000003</v>
      </c>
      <c r="BB22" s="16">
        <v>83.568799999999996</v>
      </c>
      <c r="BC22" s="16">
        <v>83.550143000000006</v>
      </c>
      <c r="BD22" s="16">
        <v>83.424829500000001</v>
      </c>
      <c r="BE22" s="16">
        <v>83.553317000000007</v>
      </c>
      <c r="BF22" s="16">
        <v>83.550143000000006</v>
      </c>
      <c r="BG22" s="16">
        <v>84.554685000000006</v>
      </c>
      <c r="BH22" s="16">
        <v>85.314120000000003</v>
      </c>
      <c r="BI22" s="16">
        <v>85.314120000000003</v>
      </c>
      <c r="BJ22" s="16">
        <v>85.314120000000003</v>
      </c>
      <c r="BK22" s="16">
        <v>80.955230999999998</v>
      </c>
      <c r="BL22" s="16">
        <v>81.391825999999995</v>
      </c>
      <c r="BM22" s="16">
        <v>87.569537999999994</v>
      </c>
      <c r="BN22" s="16">
        <v>87.317282000000006</v>
      </c>
      <c r="BO22" s="16">
        <v>84.796071999999995</v>
      </c>
      <c r="BP22" s="16">
        <v>82.672092000000006</v>
      </c>
      <c r="BQ22" s="16">
        <v>83.859274999999997</v>
      </c>
      <c r="BR22" s="16">
        <v>78.264730999999998</v>
      </c>
      <c r="BS22" s="16">
        <v>78.281166589999998</v>
      </c>
      <c r="BT22" s="16">
        <v>82.114645999999993</v>
      </c>
      <c r="BU22" s="16">
        <v>83.79579717</v>
      </c>
      <c r="BV22" s="16">
        <v>87.835293789999994</v>
      </c>
      <c r="BW22" s="16">
        <v>90.197522000000006</v>
      </c>
      <c r="BX22" s="16">
        <v>83.537638000000001</v>
      </c>
      <c r="BY22" s="16">
        <v>85.071243999999993</v>
      </c>
      <c r="BZ22" s="16">
        <v>85.071243999999993</v>
      </c>
      <c r="CA22" s="16">
        <v>91.508594000000002</v>
      </c>
      <c r="CB22" s="16">
        <v>90.194434999999999</v>
      </c>
      <c r="CC22" s="16">
        <v>84.740278000000004</v>
      </c>
      <c r="CD22" s="16">
        <v>83.247050000000002</v>
      </c>
      <c r="CE22" s="16">
        <v>82.685855000000004</v>
      </c>
      <c r="CF22" s="16">
        <v>89.419514000000007</v>
      </c>
      <c r="CG22" s="16">
        <v>81.907037000000003</v>
      </c>
      <c r="CH22" s="16">
        <v>90.197522000000006</v>
      </c>
      <c r="CI22" s="16">
        <v>83.238883999999999</v>
      </c>
      <c r="CJ22" s="16">
        <v>83.544787999999997</v>
      </c>
      <c r="CK22" s="16">
        <v>82.528474000000003</v>
      </c>
      <c r="CL22" s="16">
        <v>90.797567000000001</v>
      </c>
      <c r="CM22" s="16">
        <v>91.461273000000006</v>
      </c>
      <c r="CN22" s="16">
        <v>91.908688999999995</v>
      </c>
      <c r="CO22" s="16">
        <v>89.713696999999996</v>
      </c>
      <c r="CP22" s="16">
        <v>90.200050000000005</v>
      </c>
      <c r="CQ22" s="16">
        <v>84.242354000000006</v>
      </c>
      <c r="CR22" s="16">
        <v>84.502731999999995</v>
      </c>
      <c r="CS22" s="16">
        <v>86.611841229999996</v>
      </c>
      <c r="CT22" s="16">
        <v>83.337598999999997</v>
      </c>
      <c r="CU22" s="16">
        <v>81.385737000000006</v>
      </c>
      <c r="CV22" s="16">
        <v>88.347226750000004</v>
      </c>
      <c r="CW22" s="16">
        <v>85.665221000000003</v>
      </c>
      <c r="CX22" s="16">
        <v>82.676997999999998</v>
      </c>
      <c r="CY22" s="16">
        <v>87.474422450000006</v>
      </c>
      <c r="CZ22" s="16">
        <v>80.823441000000003</v>
      </c>
      <c r="DA22" s="16">
        <v>82.731472670000002</v>
      </c>
      <c r="DB22" s="16">
        <v>83.149877000000004</v>
      </c>
      <c r="DC22" s="16">
        <v>84.230749000000003</v>
      </c>
      <c r="DD22" s="16">
        <v>84.680963000000006</v>
      </c>
      <c r="DE22" s="16">
        <v>84.975209000000007</v>
      </c>
      <c r="DF22" s="16">
        <v>83.537638000000001</v>
      </c>
      <c r="DG22" s="16">
        <v>83.306585999999996</v>
      </c>
      <c r="DH22" s="16">
        <v>84.594027999999994</v>
      </c>
      <c r="DI22" s="16">
        <v>85.071243999999993</v>
      </c>
      <c r="DJ22" s="16">
        <v>84.868859</v>
      </c>
      <c r="DK22" s="16">
        <v>83.301492999999994</v>
      </c>
      <c r="DL22" s="16">
        <v>93.634270360000002</v>
      </c>
      <c r="DM22" s="16">
        <v>83.416571000000005</v>
      </c>
      <c r="DN22" s="16">
        <v>83.064644999999999</v>
      </c>
      <c r="DO22" s="16">
        <v>83.391769499999995</v>
      </c>
      <c r="DP22" s="16">
        <v>91.273339000000007</v>
      </c>
      <c r="DQ22" s="16">
        <v>89.925206000000003</v>
      </c>
      <c r="DR22" s="16">
        <v>87.258904000000001</v>
      </c>
      <c r="DS22" s="16">
        <v>75.752171000000004</v>
      </c>
      <c r="DT22" s="16">
        <v>89.826134999999994</v>
      </c>
      <c r="DU22" s="16">
        <v>82.927351999999999</v>
      </c>
      <c r="DV22" s="16">
        <v>83.245243000000002</v>
      </c>
      <c r="DW22" s="16">
        <v>84.693534999999997</v>
      </c>
      <c r="DX22" s="16">
        <v>83.879599999999996</v>
      </c>
      <c r="DY22" s="16">
        <v>84.034589999999994</v>
      </c>
      <c r="DZ22" s="16">
        <v>78.048883000000004</v>
      </c>
      <c r="EA22" s="16">
        <v>77.288668000000001</v>
      </c>
      <c r="EB22" s="16">
        <v>77.288668000000001</v>
      </c>
      <c r="EC22" s="16">
        <v>80.934175240000002</v>
      </c>
      <c r="ED22" s="16">
        <v>82.513057000000003</v>
      </c>
      <c r="EE22" s="16">
        <v>82.707910999999996</v>
      </c>
      <c r="EF22" s="16">
        <v>82.154003000000003</v>
      </c>
      <c r="EG22" s="16">
        <v>82.625826000000004</v>
      </c>
      <c r="EH22" s="16">
        <v>78.622911999999999</v>
      </c>
      <c r="EI22" s="16">
        <v>84.511155000000002</v>
      </c>
      <c r="EJ22" s="16">
        <v>93.988949379999994</v>
      </c>
      <c r="EK22" s="16">
        <v>80.051716999999996</v>
      </c>
      <c r="EL22" s="16">
        <v>80.051716999999996</v>
      </c>
      <c r="EM22" s="16">
        <v>81.809720999999996</v>
      </c>
      <c r="EN22" s="16">
        <v>83.337697000000006</v>
      </c>
      <c r="EO22" s="16">
        <v>83.609431000000001</v>
      </c>
      <c r="EP22" s="16">
        <v>83.537638000000001</v>
      </c>
      <c r="EQ22" s="16">
        <v>83.435278999999994</v>
      </c>
      <c r="ER22" s="16">
        <v>82.856509000000003</v>
      </c>
      <c r="ES22" s="16">
        <v>91.143181999999996</v>
      </c>
      <c r="ET22" s="16">
        <v>83.615976000000003</v>
      </c>
      <c r="EU22" s="16">
        <v>83.615976000000003</v>
      </c>
      <c r="EV22" s="16">
        <v>86.323453549999996</v>
      </c>
      <c r="EW22" s="16">
        <v>81.758679000000001</v>
      </c>
      <c r="EX22" s="16">
        <v>80.847959000000003</v>
      </c>
      <c r="EY22" s="16">
        <v>82.308043999999995</v>
      </c>
      <c r="EZ22" s="16">
        <v>84.748793000000006</v>
      </c>
      <c r="FA22" s="16">
        <v>79.185839000000001</v>
      </c>
      <c r="FB22" s="16">
        <v>81.926024999999996</v>
      </c>
      <c r="FC22" s="16">
        <v>80.765373999999994</v>
      </c>
      <c r="FD22" s="16">
        <v>84.539135999999999</v>
      </c>
      <c r="FE22" s="16">
        <v>84.638620000000003</v>
      </c>
      <c r="FF22" s="16">
        <v>84.680311000000003</v>
      </c>
      <c r="FG22" s="16">
        <v>96.327433819999996</v>
      </c>
      <c r="FH22" s="16">
        <v>85.905306999999993</v>
      </c>
      <c r="FI22" s="16">
        <v>90.742610999999997</v>
      </c>
      <c r="FJ22" s="16">
        <v>84.518112000000002</v>
      </c>
      <c r="FK22" s="16">
        <v>106.85812232000001</v>
      </c>
      <c r="FL22" s="16">
        <v>88.402317440000004</v>
      </c>
      <c r="FM22" s="16">
        <v>92.539801999999995</v>
      </c>
      <c r="FN22" s="16">
        <v>80.385253000000006</v>
      </c>
      <c r="FO22" s="16">
        <v>80.754677999999998</v>
      </c>
      <c r="FP22" s="16">
        <v>82.658026000000007</v>
      </c>
      <c r="FQ22" s="16">
        <v>82.548872000000003</v>
      </c>
      <c r="FR22" s="16">
        <v>91.519666540000003</v>
      </c>
      <c r="FS22" s="16">
        <v>91.219550999999996</v>
      </c>
      <c r="FT22" s="16">
        <v>91.508594000000002</v>
      </c>
      <c r="FU22" s="16">
        <v>82.974467000000004</v>
      </c>
      <c r="FV22" s="16">
        <v>82.974467000000004</v>
      </c>
      <c r="FW22" s="16">
        <v>88.568211000000005</v>
      </c>
      <c r="FX22" s="16">
        <v>88.568211000000005</v>
      </c>
      <c r="FY22" s="16">
        <v>87.471125999999998</v>
      </c>
      <c r="FZ22" s="16">
        <v>83.080225999999996</v>
      </c>
      <c r="GA22" s="16">
        <v>82.995787000000007</v>
      </c>
      <c r="GB22" s="16">
        <v>82.410954000000004</v>
      </c>
      <c r="GC22" s="16">
        <v>82.129540000000006</v>
      </c>
      <c r="GD22" s="16">
        <v>86.962795009999994</v>
      </c>
      <c r="GE22" s="16">
        <v>82.663490999999993</v>
      </c>
      <c r="GF22" s="16">
        <v>86.331974000000002</v>
      </c>
      <c r="GG22" s="16">
        <v>90.197522000000006</v>
      </c>
      <c r="GH22" s="16">
        <v>90.197522000000006</v>
      </c>
      <c r="GI22" s="16">
        <v>81.772098</v>
      </c>
      <c r="GJ22" s="16">
        <v>79.863529999999997</v>
      </c>
      <c r="GK22" s="16">
        <v>82.193746000000004</v>
      </c>
      <c r="GL22" s="16">
        <v>83.306585999999996</v>
      </c>
      <c r="GM22" s="16">
        <v>87.297405139999995</v>
      </c>
      <c r="GN22" s="16">
        <v>74.357157000000001</v>
      </c>
      <c r="GO22" s="16">
        <v>87.297405139999995</v>
      </c>
      <c r="GP22" s="16">
        <v>82.974467000000004</v>
      </c>
      <c r="GQ22" s="16">
        <v>84.600601999999995</v>
      </c>
      <c r="GR22" s="16">
        <v>82.826498000000001</v>
      </c>
      <c r="GS22" s="16">
        <v>84.092928999999998</v>
      </c>
      <c r="GT22" s="16">
        <v>81.165058999999999</v>
      </c>
      <c r="GU22" s="16">
        <v>79.968778</v>
      </c>
      <c r="GV22" s="16">
        <v>84.984120000000004</v>
      </c>
      <c r="GW22" s="16">
        <v>79.433197000000007</v>
      </c>
      <c r="GX22" s="16">
        <v>89.151182000000006</v>
      </c>
      <c r="GY22" s="16">
        <v>83.944535999999999</v>
      </c>
      <c r="GZ22" s="16">
        <v>83.689954999999998</v>
      </c>
      <c r="HA22" s="16">
        <v>83.568376000000001</v>
      </c>
      <c r="HB22" s="16">
        <v>84.984120000000004</v>
      </c>
      <c r="HC22" s="16">
        <v>84.984120000000004</v>
      </c>
      <c r="HD22" s="16">
        <v>84.984120000000004</v>
      </c>
      <c r="HE22" s="16">
        <v>82.866861999999998</v>
      </c>
      <c r="HF22" s="16">
        <v>90.990594000000002</v>
      </c>
      <c r="HG22" s="16">
        <v>91.143181999999996</v>
      </c>
      <c r="HH22" s="16">
        <v>91.143181999999996</v>
      </c>
      <c r="HI22" s="16">
        <v>91.143181999999996</v>
      </c>
      <c r="HJ22" s="16">
        <v>86.982217000000006</v>
      </c>
      <c r="HK22" s="16">
        <v>84.876335999999995</v>
      </c>
      <c r="HL22" s="16">
        <v>84.530006</v>
      </c>
      <c r="HM22" s="16">
        <v>91.016799000000006</v>
      </c>
      <c r="HN22" s="16">
        <v>84.794089999999997</v>
      </c>
      <c r="HO22" s="16">
        <v>88.533009000000007</v>
      </c>
      <c r="HP22" s="16">
        <v>72.972701090000001</v>
      </c>
      <c r="HQ22" s="16">
        <v>90.968557000000004</v>
      </c>
      <c r="HR22" s="16">
        <v>85.282116000000002</v>
      </c>
      <c r="HS22" s="16">
        <v>85.282116000000002</v>
      </c>
      <c r="HT22" s="16">
        <v>84.277553999999995</v>
      </c>
      <c r="HU22" s="16">
        <v>82.086010000000002</v>
      </c>
      <c r="HV22" s="16">
        <v>79.592849999999999</v>
      </c>
      <c r="HW22" s="16">
        <v>78.393703000000002</v>
      </c>
      <c r="HX22" s="16">
        <v>78.762293</v>
      </c>
      <c r="HY22" s="16">
        <v>84.133142660000004</v>
      </c>
      <c r="HZ22" s="16">
        <v>84.825755999999998</v>
      </c>
      <c r="IA22" s="16">
        <v>91.781828000000004</v>
      </c>
    </row>
    <row r="23" spans="1:235" s="4" customFormat="1" x14ac:dyDescent="0.2">
      <c r="A23" s="2"/>
      <c r="B23" s="10">
        <v>46139.416666666664</v>
      </c>
      <c r="C23" s="16">
        <v>96.670232709999993</v>
      </c>
      <c r="D23" s="16">
        <v>93.62236</v>
      </c>
      <c r="E23" s="16">
        <v>93.892612</v>
      </c>
      <c r="F23" s="16">
        <v>93.722104000000002</v>
      </c>
      <c r="G23" s="16">
        <v>93.62236</v>
      </c>
      <c r="H23" s="16">
        <v>89.397870999999995</v>
      </c>
      <c r="I23" s="16">
        <v>89.095461</v>
      </c>
      <c r="J23" s="16">
        <v>88.705262000000005</v>
      </c>
      <c r="K23" s="16">
        <v>89.234122999999997</v>
      </c>
      <c r="L23" s="16">
        <v>88.882249999999999</v>
      </c>
      <c r="M23" s="16">
        <v>94.723838000000001</v>
      </c>
      <c r="N23" s="16">
        <v>87.339523</v>
      </c>
      <c r="O23" s="16">
        <v>86.066055000000006</v>
      </c>
      <c r="P23" s="16">
        <v>97.414969999999997</v>
      </c>
      <c r="Q23" s="16">
        <v>90.220761109999998</v>
      </c>
      <c r="R23" s="16">
        <v>89.298850999999999</v>
      </c>
      <c r="S23" s="16">
        <v>87.002140999999995</v>
      </c>
      <c r="T23" s="16">
        <v>96.205560000000006</v>
      </c>
      <c r="U23" s="16">
        <v>83.437021000000001</v>
      </c>
      <c r="V23" s="16">
        <v>84.046646999999993</v>
      </c>
      <c r="W23" s="16">
        <v>94.753966000000005</v>
      </c>
      <c r="X23" s="16">
        <v>90.047583000000003</v>
      </c>
      <c r="Y23" s="16">
        <v>87.068770000000001</v>
      </c>
      <c r="Z23" s="16">
        <v>88.518996000000001</v>
      </c>
      <c r="AA23" s="16">
        <v>89.591944999999996</v>
      </c>
      <c r="AB23" s="16">
        <v>84.550105000000002</v>
      </c>
      <c r="AC23" s="16">
        <v>89.390331000000003</v>
      </c>
      <c r="AD23" s="16">
        <v>90.047832</v>
      </c>
      <c r="AE23" s="16">
        <v>89.726444000000001</v>
      </c>
      <c r="AF23" s="16">
        <v>85.720511999999999</v>
      </c>
      <c r="AG23" s="16">
        <v>94.440630999999996</v>
      </c>
      <c r="AH23" s="16">
        <v>94.289032140000003</v>
      </c>
      <c r="AI23" s="16">
        <v>95.106046000000006</v>
      </c>
      <c r="AJ23" s="16">
        <v>95.026865999999998</v>
      </c>
      <c r="AK23" s="16">
        <v>83.346844000000004</v>
      </c>
      <c r="AL23" s="16">
        <v>94.983429999999998</v>
      </c>
      <c r="AM23" s="16">
        <v>84.211228669999997</v>
      </c>
      <c r="AN23" s="16">
        <v>84.671397999999996</v>
      </c>
      <c r="AO23" s="16">
        <v>87.869311999999994</v>
      </c>
      <c r="AP23" s="16">
        <v>85.878834999999995</v>
      </c>
      <c r="AQ23" s="16">
        <v>81.386972999999998</v>
      </c>
      <c r="AR23" s="16">
        <v>81.720945</v>
      </c>
      <c r="AS23" s="16">
        <v>83.594099999999997</v>
      </c>
      <c r="AT23" s="16">
        <v>89.674215000000004</v>
      </c>
      <c r="AU23" s="16">
        <v>89.674215000000004</v>
      </c>
      <c r="AV23" s="16">
        <v>89.512788999999998</v>
      </c>
      <c r="AW23" s="16">
        <v>90.618650000000002</v>
      </c>
      <c r="AX23" s="16">
        <v>86.398250000000004</v>
      </c>
      <c r="AY23" s="16">
        <v>86.887276999999997</v>
      </c>
      <c r="AZ23" s="16">
        <v>96.876427000000007</v>
      </c>
      <c r="BA23" s="16">
        <v>88.632451000000003</v>
      </c>
      <c r="BB23" s="16">
        <v>88.500050999999999</v>
      </c>
      <c r="BC23" s="16">
        <v>88.469261000000003</v>
      </c>
      <c r="BD23" s="16">
        <v>88.262397250000006</v>
      </c>
      <c r="BE23" s="16">
        <v>88.356779000000003</v>
      </c>
      <c r="BF23" s="16">
        <v>88.469261000000003</v>
      </c>
      <c r="BG23" s="16">
        <v>88.628837000000004</v>
      </c>
      <c r="BH23" s="16">
        <v>89.674215000000004</v>
      </c>
      <c r="BI23" s="16">
        <v>89.674215000000004</v>
      </c>
      <c r="BJ23" s="16">
        <v>89.674215000000004</v>
      </c>
      <c r="BK23" s="16">
        <v>85.936148000000003</v>
      </c>
      <c r="BL23" s="16">
        <v>86.369828999999996</v>
      </c>
      <c r="BM23" s="16">
        <v>93.600949999999997</v>
      </c>
      <c r="BN23" s="16">
        <v>93.293048999999996</v>
      </c>
      <c r="BO23" s="16">
        <v>89.745660000000001</v>
      </c>
      <c r="BP23" s="16">
        <v>87.493712000000002</v>
      </c>
      <c r="BQ23" s="16">
        <v>88.599185000000006</v>
      </c>
      <c r="BR23" s="16">
        <v>83.208453000000006</v>
      </c>
      <c r="BS23" s="16">
        <v>83.225926779999995</v>
      </c>
      <c r="BT23" s="16">
        <v>86.831500000000005</v>
      </c>
      <c r="BU23" s="16">
        <v>89.519206830000002</v>
      </c>
      <c r="BV23" s="16">
        <v>92.963831459999994</v>
      </c>
      <c r="BW23" s="16">
        <v>96.757689999999997</v>
      </c>
      <c r="BX23" s="16">
        <v>88.129784000000001</v>
      </c>
      <c r="BY23" s="16">
        <v>90.038393999999997</v>
      </c>
      <c r="BZ23" s="16">
        <v>90.038393999999997</v>
      </c>
      <c r="CA23" s="16">
        <v>98.418846000000002</v>
      </c>
      <c r="CB23" s="16">
        <v>96.894281000000007</v>
      </c>
      <c r="CC23" s="16">
        <v>89.685410000000005</v>
      </c>
      <c r="CD23" s="16">
        <v>88.114295999999996</v>
      </c>
      <c r="CE23" s="16">
        <v>87.474042999999995</v>
      </c>
      <c r="CF23" s="16">
        <v>95.969425000000001</v>
      </c>
      <c r="CG23" s="16">
        <v>86.424863999999999</v>
      </c>
      <c r="CH23" s="16">
        <v>96.757689999999997</v>
      </c>
      <c r="CI23" s="16">
        <v>88.229309670000006</v>
      </c>
      <c r="CJ23" s="16">
        <v>88.556342999999998</v>
      </c>
      <c r="CK23" s="16">
        <v>87.19238</v>
      </c>
      <c r="CL23" s="16">
        <v>97.460200999999998</v>
      </c>
      <c r="CM23" s="16">
        <v>98.178830000000005</v>
      </c>
      <c r="CN23" s="16">
        <v>98.695651999999995</v>
      </c>
      <c r="CO23" s="16">
        <v>96.131709000000001</v>
      </c>
      <c r="CP23" s="16">
        <v>96.692161999999996</v>
      </c>
      <c r="CQ23" s="16">
        <v>89.828958</v>
      </c>
      <c r="CR23" s="16">
        <v>90.303225999999995</v>
      </c>
      <c r="CS23" s="16">
        <v>92.618606299999996</v>
      </c>
      <c r="CT23" s="16">
        <v>88.626513000000003</v>
      </c>
      <c r="CU23" s="16">
        <v>86.134045</v>
      </c>
      <c r="CV23" s="16">
        <v>94.520310010000003</v>
      </c>
      <c r="CW23" s="16">
        <v>91.662946000000005</v>
      </c>
      <c r="CX23" s="16">
        <v>87.746373000000006</v>
      </c>
      <c r="CY23" s="16">
        <v>91.954036630000004</v>
      </c>
      <c r="CZ23" s="16">
        <v>85.630602999999994</v>
      </c>
      <c r="DA23" s="16">
        <v>88.597454670000005</v>
      </c>
      <c r="DB23" s="16">
        <v>88.889176000000006</v>
      </c>
      <c r="DC23" s="16">
        <v>89.023949999999999</v>
      </c>
      <c r="DD23" s="16">
        <v>89.448660000000004</v>
      </c>
      <c r="DE23" s="16">
        <v>89.783766999999997</v>
      </c>
      <c r="DF23" s="16">
        <v>88.129784000000001</v>
      </c>
      <c r="DG23" s="16">
        <v>87.868043999999998</v>
      </c>
      <c r="DH23" s="16">
        <v>89.526375999999999</v>
      </c>
      <c r="DI23" s="16">
        <v>90.038393999999997</v>
      </c>
      <c r="DJ23" s="16">
        <v>90.151398999999998</v>
      </c>
      <c r="DK23" s="16">
        <v>87.884623000000005</v>
      </c>
      <c r="DL23" s="16">
        <v>100.58963509</v>
      </c>
      <c r="DM23" s="16">
        <v>88.063635000000005</v>
      </c>
      <c r="DN23" s="16">
        <v>87.663461999999996</v>
      </c>
      <c r="DO23" s="16">
        <v>88.113008500000007</v>
      </c>
      <c r="DP23" s="16">
        <v>97.970416999999998</v>
      </c>
      <c r="DQ23" s="16">
        <v>96.384178000000006</v>
      </c>
      <c r="DR23" s="16">
        <v>93.490849999999995</v>
      </c>
      <c r="DS23" s="16">
        <v>80.404876999999999</v>
      </c>
      <c r="DT23" s="16">
        <v>96.268692999999999</v>
      </c>
      <c r="DU23" s="16">
        <v>87.786300999999995</v>
      </c>
      <c r="DV23" s="16">
        <v>88.140022000000002</v>
      </c>
      <c r="DW23" s="16">
        <v>90.198555999999996</v>
      </c>
      <c r="DX23" s="16">
        <v>88.440973999999997</v>
      </c>
      <c r="DY23" s="16">
        <v>88.589056999999997</v>
      </c>
      <c r="DZ23" s="16">
        <v>82.402360000000002</v>
      </c>
      <c r="EA23" s="16">
        <v>84.679812999999996</v>
      </c>
      <c r="EB23" s="16">
        <v>84.679812999999996</v>
      </c>
      <c r="EC23" s="16">
        <v>86.477842710000004</v>
      </c>
      <c r="ED23" s="16">
        <v>87.143857999999994</v>
      </c>
      <c r="EE23" s="16">
        <v>87.367332000000005</v>
      </c>
      <c r="EF23" s="16">
        <v>87.422860999999997</v>
      </c>
      <c r="EG23" s="16">
        <v>87.895906999999994</v>
      </c>
      <c r="EH23" s="16">
        <v>83.071343999999996</v>
      </c>
      <c r="EI23" s="16">
        <v>90.157280999999998</v>
      </c>
      <c r="EJ23" s="16">
        <v>98.802176130000007</v>
      </c>
      <c r="EK23" s="16">
        <v>83.988990999999999</v>
      </c>
      <c r="EL23" s="16">
        <v>83.988990999999999</v>
      </c>
      <c r="EM23" s="16">
        <v>86.591751000000002</v>
      </c>
      <c r="EN23" s="16">
        <v>87.907888999999997</v>
      </c>
      <c r="EO23" s="16">
        <v>88.212917000000004</v>
      </c>
      <c r="EP23" s="16">
        <v>88.129784000000001</v>
      </c>
      <c r="EQ23" s="16">
        <v>88.647306</v>
      </c>
      <c r="ER23" s="16">
        <v>87.453540000000004</v>
      </c>
      <c r="ES23" s="16">
        <v>97.825308000000007</v>
      </c>
      <c r="ET23" s="16">
        <v>88.632451000000003</v>
      </c>
      <c r="EU23" s="16">
        <v>88.632451000000003</v>
      </c>
      <c r="EV23" s="16">
        <v>91.825939300000002</v>
      </c>
      <c r="EW23" s="16">
        <v>86.975746000000001</v>
      </c>
      <c r="EX23" s="16">
        <v>86.108466000000007</v>
      </c>
      <c r="EY23" s="16">
        <v>87.459047999999996</v>
      </c>
      <c r="EZ23" s="16">
        <v>90.670443000000006</v>
      </c>
      <c r="FA23" s="16">
        <v>83.368532999999999</v>
      </c>
      <c r="FB23" s="16">
        <v>87.364662999999993</v>
      </c>
      <c r="FC23" s="16">
        <v>86.084057000000001</v>
      </c>
      <c r="FD23" s="16">
        <v>90.266259000000005</v>
      </c>
      <c r="FE23" s="16">
        <v>90.338643000000005</v>
      </c>
      <c r="FF23" s="16">
        <v>90.368983</v>
      </c>
      <c r="FG23" s="16">
        <v>102.99184597</v>
      </c>
      <c r="FH23" s="16">
        <v>91.977767999999998</v>
      </c>
      <c r="FI23" s="16">
        <v>97.355862000000002</v>
      </c>
      <c r="FJ23" s="16">
        <v>89.748750000000001</v>
      </c>
      <c r="FK23" s="16">
        <v>114.73020486999999</v>
      </c>
      <c r="FL23" s="16">
        <v>94.518441409999994</v>
      </c>
      <c r="FM23" s="16">
        <v>99.384799000000001</v>
      </c>
      <c r="FN23" s="16">
        <v>85.366293499999998</v>
      </c>
      <c r="FO23" s="16">
        <v>85.714585</v>
      </c>
      <c r="FP23" s="16">
        <v>87.807060000000007</v>
      </c>
      <c r="FQ23" s="16">
        <v>87.216584999999995</v>
      </c>
      <c r="FR23" s="16">
        <v>98.430754680000007</v>
      </c>
      <c r="FS23" s="16">
        <v>98.085713999999996</v>
      </c>
      <c r="FT23" s="16">
        <v>98.418846000000002</v>
      </c>
      <c r="FU23" s="16">
        <v>87.501011000000005</v>
      </c>
      <c r="FV23" s="16">
        <v>87.501011000000005</v>
      </c>
      <c r="FW23" s="16">
        <v>94.192386999999997</v>
      </c>
      <c r="FX23" s="16">
        <v>94.192386999999997</v>
      </c>
      <c r="FY23" s="16">
        <v>92.964922000000001</v>
      </c>
      <c r="FZ23" s="16">
        <v>87.668817000000004</v>
      </c>
      <c r="GA23" s="16">
        <v>87.570007000000004</v>
      </c>
      <c r="GB23" s="16">
        <v>86.692779999999999</v>
      </c>
      <c r="GC23" s="16">
        <v>86.472401000000005</v>
      </c>
      <c r="GD23" s="16">
        <v>92.815571039999995</v>
      </c>
      <c r="GE23" s="16">
        <v>87.429017000000002</v>
      </c>
      <c r="GF23" s="16">
        <v>92.415728000000001</v>
      </c>
      <c r="GG23" s="16">
        <v>96.757689999999997</v>
      </c>
      <c r="GH23" s="16">
        <v>96.757689999999997</v>
      </c>
      <c r="GI23" s="16">
        <v>85.968733999999998</v>
      </c>
      <c r="GJ23" s="16">
        <v>84.519566330000004</v>
      </c>
      <c r="GK23" s="16">
        <v>86.634364000000005</v>
      </c>
      <c r="GL23" s="16">
        <v>87.868043999999998</v>
      </c>
      <c r="GM23" s="16">
        <v>91.767954160000002</v>
      </c>
      <c r="GN23" s="16">
        <v>78.153116999999995</v>
      </c>
      <c r="GO23" s="16">
        <v>91.767954160000002</v>
      </c>
      <c r="GP23" s="16">
        <v>87.501011000000005</v>
      </c>
      <c r="GQ23" s="16">
        <v>89.707887999999997</v>
      </c>
      <c r="GR23" s="16">
        <v>87.322805000000002</v>
      </c>
      <c r="GS23" s="16">
        <v>88.901314999999997</v>
      </c>
      <c r="GT23" s="16">
        <v>86.021861999999999</v>
      </c>
      <c r="GU23" s="16">
        <v>85.131364000000005</v>
      </c>
      <c r="GV23" s="16">
        <v>90.321916000000002</v>
      </c>
      <c r="GW23" s="16">
        <v>83.900148999999999</v>
      </c>
      <c r="GX23" s="16">
        <v>95.718819999999994</v>
      </c>
      <c r="GY23" s="16">
        <v>87.862869000000003</v>
      </c>
      <c r="GZ23" s="16">
        <v>88.191715000000002</v>
      </c>
      <c r="HA23" s="16">
        <v>88.114259000000004</v>
      </c>
      <c r="HB23" s="16">
        <v>90.321916000000002</v>
      </c>
      <c r="HC23" s="16">
        <v>90.321916000000002</v>
      </c>
      <c r="HD23" s="16">
        <v>90.321916000000002</v>
      </c>
      <c r="HE23" s="16">
        <v>87.367907000000002</v>
      </c>
      <c r="HF23" s="16">
        <v>97.661069999999995</v>
      </c>
      <c r="HG23" s="16">
        <v>97.825308000000007</v>
      </c>
      <c r="HH23" s="16">
        <v>97.825308000000007</v>
      </c>
      <c r="HI23" s="16">
        <v>97.825308000000007</v>
      </c>
      <c r="HJ23" s="16">
        <v>93.198682000000005</v>
      </c>
      <c r="HK23" s="16">
        <v>89.555492999999998</v>
      </c>
      <c r="HL23" s="16">
        <v>89.191165999999996</v>
      </c>
      <c r="HM23" s="16">
        <v>97.833859000000004</v>
      </c>
      <c r="HN23" s="16">
        <v>89.596626999999998</v>
      </c>
      <c r="HO23" s="16">
        <v>94.737026999999998</v>
      </c>
      <c r="HP23" s="16">
        <v>76.697984109999993</v>
      </c>
      <c r="HQ23" s="16">
        <v>97.627071000000001</v>
      </c>
      <c r="HR23" s="16">
        <v>90.712517000000005</v>
      </c>
      <c r="HS23" s="16">
        <v>90.712517000000005</v>
      </c>
      <c r="HT23" s="16">
        <v>90.050200000000004</v>
      </c>
      <c r="HU23" s="16">
        <v>87.081339</v>
      </c>
      <c r="HV23" s="16">
        <v>84.871118150000001</v>
      </c>
      <c r="HW23" s="16">
        <v>83.364333999999999</v>
      </c>
      <c r="HX23" s="16">
        <v>83.778587000000002</v>
      </c>
      <c r="HY23" s="16">
        <v>90.294453689999997</v>
      </c>
      <c r="HZ23" s="16">
        <v>90.174691999999993</v>
      </c>
      <c r="IA23" s="16">
        <v>98.560376000000005</v>
      </c>
    </row>
    <row r="24" spans="1:235" s="4" customFormat="1" x14ac:dyDescent="0.2">
      <c r="A24" s="2"/>
      <c r="B24" s="10">
        <v>46139.4375</v>
      </c>
      <c r="C24" s="16">
        <v>119.95997355</v>
      </c>
      <c r="D24" s="16">
        <v>116.259196</v>
      </c>
      <c r="E24" s="16">
        <v>116.608075</v>
      </c>
      <c r="F24" s="16">
        <v>116.38732899999999</v>
      </c>
      <c r="G24" s="16">
        <v>116.259196</v>
      </c>
      <c r="H24" s="16">
        <v>110.65026899999999</v>
      </c>
      <c r="I24" s="16">
        <v>110.409721</v>
      </c>
      <c r="J24" s="16">
        <v>109.90648400000001</v>
      </c>
      <c r="K24" s="16">
        <v>110.581396</v>
      </c>
      <c r="L24" s="16">
        <v>109.831305</v>
      </c>
      <c r="M24" s="16">
        <v>117.677509</v>
      </c>
      <c r="N24" s="16">
        <v>108.226254</v>
      </c>
      <c r="O24" s="16">
        <v>106.671662</v>
      </c>
      <c r="P24" s="16">
        <v>121.00229899999999</v>
      </c>
      <c r="Q24" s="16">
        <v>112.03702096000001</v>
      </c>
      <c r="R24" s="16">
        <v>110.67545</v>
      </c>
      <c r="S24" s="16">
        <v>107.917624</v>
      </c>
      <c r="T24" s="16">
        <v>119.39830000000001</v>
      </c>
      <c r="U24" s="16">
        <v>102.89314950000001</v>
      </c>
      <c r="V24" s="16">
        <v>103.69232700000001</v>
      </c>
      <c r="W24" s="16">
        <v>117.450354</v>
      </c>
      <c r="X24" s="16">
        <v>111.493058</v>
      </c>
      <c r="Y24" s="16">
        <v>107.777811</v>
      </c>
      <c r="Z24" s="16">
        <v>109.56928000000001</v>
      </c>
      <c r="AA24" s="16">
        <v>110.98586400000001</v>
      </c>
      <c r="AB24" s="16">
        <v>104.678068</v>
      </c>
      <c r="AC24" s="16">
        <v>110.510339</v>
      </c>
      <c r="AD24" s="16">
        <v>111.564238</v>
      </c>
      <c r="AE24" s="16">
        <v>111.076154</v>
      </c>
      <c r="AF24" s="16">
        <v>106.13621999999999</v>
      </c>
      <c r="AG24" s="16">
        <v>116.794085</v>
      </c>
      <c r="AH24" s="16">
        <v>116.71313051</v>
      </c>
      <c r="AI24" s="16">
        <v>117.71906300000001</v>
      </c>
      <c r="AJ24" s="16">
        <v>117.625388</v>
      </c>
      <c r="AK24" s="16">
        <v>103.21915300000001</v>
      </c>
      <c r="AL24" s="16">
        <v>117.73447</v>
      </c>
      <c r="AM24" s="16">
        <v>104.26645367</v>
      </c>
      <c r="AN24" s="16">
        <v>104.838194</v>
      </c>
      <c r="AO24" s="16">
        <v>108.81567</v>
      </c>
      <c r="AP24" s="16">
        <v>106.248828</v>
      </c>
      <c r="AQ24" s="16">
        <v>100.7582295</v>
      </c>
      <c r="AR24" s="16">
        <v>101.173303</v>
      </c>
      <c r="AS24" s="16">
        <v>103.201489</v>
      </c>
      <c r="AT24" s="16">
        <v>111.14354899999999</v>
      </c>
      <c r="AU24" s="16">
        <v>111.14354899999999</v>
      </c>
      <c r="AV24" s="16">
        <v>110.937843</v>
      </c>
      <c r="AW24" s="16">
        <v>112.2395605</v>
      </c>
      <c r="AX24" s="16">
        <v>107.491563</v>
      </c>
      <c r="AY24" s="16">
        <v>108.05026599999999</v>
      </c>
      <c r="AZ24" s="16">
        <v>120.145295</v>
      </c>
      <c r="BA24" s="16">
        <v>109.70844</v>
      </c>
      <c r="BB24" s="16">
        <v>109.460534</v>
      </c>
      <c r="BC24" s="16">
        <v>109.422839</v>
      </c>
      <c r="BD24" s="16">
        <v>109.16958649999999</v>
      </c>
      <c r="BE24" s="16">
        <v>109.126924</v>
      </c>
      <c r="BF24" s="16">
        <v>109.422839</v>
      </c>
      <c r="BG24" s="16">
        <v>109.798461</v>
      </c>
      <c r="BH24" s="16">
        <v>111.14354899999999</v>
      </c>
      <c r="BI24" s="16">
        <v>111.14354899999999</v>
      </c>
      <c r="BJ24" s="16">
        <v>111.14354899999999</v>
      </c>
      <c r="BK24" s="16">
        <v>106.41616999999999</v>
      </c>
      <c r="BL24" s="16">
        <v>106.95141599999999</v>
      </c>
      <c r="BM24" s="16">
        <v>116.284553</v>
      </c>
      <c r="BN24" s="16">
        <v>115.81737</v>
      </c>
      <c r="BO24" s="16">
        <v>110.931321</v>
      </c>
      <c r="BP24" s="16">
        <v>108.23462499999999</v>
      </c>
      <c r="BQ24" s="16">
        <v>109.816783</v>
      </c>
      <c r="BR24" s="16">
        <v>103.071414</v>
      </c>
      <c r="BS24" s="16">
        <v>103.093059</v>
      </c>
      <c r="BT24" s="16">
        <v>107.53063</v>
      </c>
      <c r="BU24" s="16">
        <v>111.11575083</v>
      </c>
      <c r="BV24" s="16">
        <v>114.96395764</v>
      </c>
      <c r="BW24" s="16">
        <v>119.99297199999999</v>
      </c>
      <c r="BX24" s="16">
        <v>109.227255</v>
      </c>
      <c r="BY24" s="16">
        <v>111.346208</v>
      </c>
      <c r="BZ24" s="16">
        <v>111.346208</v>
      </c>
      <c r="CA24" s="16">
        <v>122.44787100000001</v>
      </c>
      <c r="CB24" s="16">
        <v>119.97752</v>
      </c>
      <c r="CC24" s="16">
        <v>110.83385</v>
      </c>
      <c r="CD24" s="16">
        <v>109.338463</v>
      </c>
      <c r="CE24" s="16">
        <v>108.517287</v>
      </c>
      <c r="CF24" s="16">
        <v>118.69108199999999</v>
      </c>
      <c r="CG24" s="16">
        <v>106.988045</v>
      </c>
      <c r="CH24" s="16">
        <v>119.99297199999999</v>
      </c>
      <c r="CI24" s="16">
        <v>109.20536300000001</v>
      </c>
      <c r="CJ24" s="16">
        <v>109.613466</v>
      </c>
      <c r="CK24" s="16">
        <v>108.085887</v>
      </c>
      <c r="CL24" s="16">
        <v>120.89394799999999</v>
      </c>
      <c r="CM24" s="16">
        <v>121.79104700000001</v>
      </c>
      <c r="CN24" s="16">
        <v>122.574354</v>
      </c>
      <c r="CO24" s="16">
        <v>119.189876</v>
      </c>
      <c r="CP24" s="16">
        <v>119.94203</v>
      </c>
      <c r="CQ24" s="16">
        <v>111.41361999999999</v>
      </c>
      <c r="CR24" s="16">
        <v>112.070255</v>
      </c>
      <c r="CS24" s="16">
        <v>114.83412093</v>
      </c>
      <c r="CT24" s="16">
        <v>109.730611</v>
      </c>
      <c r="CU24" s="16">
        <v>106.60371000000001</v>
      </c>
      <c r="CV24" s="16">
        <v>117.13185953</v>
      </c>
      <c r="CW24" s="16">
        <v>113.733056</v>
      </c>
      <c r="CX24" s="16">
        <v>108.710517</v>
      </c>
      <c r="CY24" s="16">
        <v>113.9120063</v>
      </c>
      <c r="CZ24" s="16">
        <v>106.058567</v>
      </c>
      <c r="DA24" s="16">
        <v>109.29610433000001</v>
      </c>
      <c r="DB24" s="16">
        <v>109.752701</v>
      </c>
      <c r="DC24" s="16">
        <v>110.00402099999999</v>
      </c>
      <c r="DD24" s="16">
        <v>110.83459000000001</v>
      </c>
      <c r="DE24" s="16">
        <v>111.22886800000001</v>
      </c>
      <c r="DF24" s="16">
        <v>109.227255</v>
      </c>
      <c r="DG24" s="16">
        <v>108.90033200000001</v>
      </c>
      <c r="DH24" s="16">
        <v>110.673512</v>
      </c>
      <c r="DI24" s="16">
        <v>111.346208</v>
      </c>
      <c r="DJ24" s="16">
        <v>111.629295</v>
      </c>
      <c r="DK24" s="16">
        <v>108.91884</v>
      </c>
      <c r="DL24" s="16">
        <v>124.55322266</v>
      </c>
      <c r="DM24" s="16">
        <v>109.16959799999999</v>
      </c>
      <c r="DN24" s="16">
        <v>108.65147</v>
      </c>
      <c r="DO24" s="16">
        <v>108.71620799999999</v>
      </c>
      <c r="DP24" s="16">
        <v>121.67871700000001</v>
      </c>
      <c r="DQ24" s="16">
        <v>119.618182</v>
      </c>
      <c r="DR24" s="16">
        <v>115.94320500000001</v>
      </c>
      <c r="DS24" s="16">
        <v>99.592461</v>
      </c>
      <c r="DT24" s="16">
        <v>119.479506</v>
      </c>
      <c r="DU24" s="16">
        <v>108.590484</v>
      </c>
      <c r="DV24" s="16">
        <v>109.021659</v>
      </c>
      <c r="DW24" s="16">
        <v>111.824096</v>
      </c>
      <c r="DX24" s="16">
        <v>109.61817499999999</v>
      </c>
      <c r="DY24" s="16">
        <v>109.803623</v>
      </c>
      <c r="DZ24" s="16">
        <v>102.19512899999999</v>
      </c>
      <c r="EA24" s="16">
        <v>104.584469</v>
      </c>
      <c r="EB24" s="16">
        <v>104.584469</v>
      </c>
      <c r="EC24" s="16">
        <v>107.18668492</v>
      </c>
      <c r="ED24" s="16">
        <v>107.95969100000001</v>
      </c>
      <c r="EE24" s="16">
        <v>108.250434</v>
      </c>
      <c r="EF24" s="16">
        <v>108.172298</v>
      </c>
      <c r="EG24" s="16">
        <v>108.775218</v>
      </c>
      <c r="EH24" s="16">
        <v>103.230391</v>
      </c>
      <c r="EI24" s="16">
        <v>111.797859</v>
      </c>
      <c r="EJ24" s="16">
        <v>122.39543279</v>
      </c>
      <c r="EK24" s="16">
        <v>103.70116299999999</v>
      </c>
      <c r="EL24" s="16">
        <v>103.70116299999999</v>
      </c>
      <c r="EM24" s="16">
        <v>107.17883500000001</v>
      </c>
      <c r="EN24" s="16">
        <v>108.95174799999999</v>
      </c>
      <c r="EO24" s="16">
        <v>109.329227</v>
      </c>
      <c r="EP24" s="16">
        <v>109.227255</v>
      </c>
      <c r="EQ24" s="16">
        <v>109.769058</v>
      </c>
      <c r="ER24" s="16">
        <v>108.164491</v>
      </c>
      <c r="ES24" s="16">
        <v>121.503337</v>
      </c>
      <c r="ET24" s="16">
        <v>109.70844</v>
      </c>
      <c r="EU24" s="16">
        <v>109.70844</v>
      </c>
      <c r="EV24" s="16">
        <v>113.76467651</v>
      </c>
      <c r="EW24" s="16">
        <v>107.66665500000001</v>
      </c>
      <c r="EX24" s="16">
        <v>106.583973</v>
      </c>
      <c r="EY24" s="16">
        <v>108.25832</v>
      </c>
      <c r="EZ24" s="16">
        <v>112.361011</v>
      </c>
      <c r="FA24" s="16">
        <v>103.283739</v>
      </c>
      <c r="FB24" s="16">
        <v>108.16843900000001</v>
      </c>
      <c r="FC24" s="16">
        <v>106.59537400000001</v>
      </c>
      <c r="FD24" s="16">
        <v>111.833078</v>
      </c>
      <c r="FE24" s="16">
        <v>111.984746</v>
      </c>
      <c r="FF24" s="16">
        <v>112.04830200000001</v>
      </c>
      <c r="FG24" s="16">
        <v>127.88737141</v>
      </c>
      <c r="FH24" s="16">
        <v>114.19806699999999</v>
      </c>
      <c r="FI24" s="16">
        <v>120.877534</v>
      </c>
      <c r="FJ24" s="16">
        <v>111.149185</v>
      </c>
      <c r="FK24" s="16">
        <v>142.35787604000001</v>
      </c>
      <c r="FL24" s="16">
        <v>117.39829511000001</v>
      </c>
      <c r="FM24" s="16">
        <v>123.514081</v>
      </c>
      <c r="FN24" s="16">
        <v>105.1249445</v>
      </c>
      <c r="FO24" s="16">
        <v>105.59130500000001</v>
      </c>
      <c r="FP24" s="16">
        <v>108.676827</v>
      </c>
      <c r="FQ24" s="16">
        <v>108.108527</v>
      </c>
      <c r="FR24" s="16">
        <v>122.46268719</v>
      </c>
      <c r="FS24" s="16">
        <v>122.018322</v>
      </c>
      <c r="FT24" s="16">
        <v>122.44787100000001</v>
      </c>
      <c r="FU24" s="16">
        <v>108.451803</v>
      </c>
      <c r="FV24" s="16">
        <v>108.451803</v>
      </c>
      <c r="FW24" s="16">
        <v>116.945183</v>
      </c>
      <c r="FX24" s="16">
        <v>116.945183</v>
      </c>
      <c r="FY24" s="16">
        <v>115.430037</v>
      </c>
      <c r="FZ24" s="16">
        <v>108.650982</v>
      </c>
      <c r="GA24" s="16">
        <v>108.53015499999999</v>
      </c>
      <c r="GB24" s="16">
        <v>106.79961400000001</v>
      </c>
      <c r="GC24" s="16">
        <v>106.513722</v>
      </c>
      <c r="GD24" s="16">
        <v>115.05412541</v>
      </c>
      <c r="GE24" s="16">
        <v>108.45638599999999</v>
      </c>
      <c r="GF24" s="16">
        <v>114.642248</v>
      </c>
      <c r="GG24" s="16">
        <v>119.99297199999999</v>
      </c>
      <c r="GH24" s="16">
        <v>119.99297199999999</v>
      </c>
      <c r="GI24" s="16">
        <v>106.24225300000001</v>
      </c>
      <c r="GJ24" s="16">
        <v>104.64033333</v>
      </c>
      <c r="GK24" s="16">
        <v>107.37442299999999</v>
      </c>
      <c r="GL24" s="16">
        <v>108.90033200000001</v>
      </c>
      <c r="GM24" s="16">
        <v>113.68148866</v>
      </c>
      <c r="GN24" s="16">
        <v>96.996461999999994</v>
      </c>
      <c r="GO24" s="16">
        <v>113.68148866</v>
      </c>
      <c r="GP24" s="16">
        <v>108.451803</v>
      </c>
      <c r="GQ24" s="16">
        <v>110.962013</v>
      </c>
      <c r="GR24" s="16">
        <v>108.236048</v>
      </c>
      <c r="GS24" s="16">
        <v>110.184173</v>
      </c>
      <c r="GT24" s="16">
        <v>106.520628</v>
      </c>
      <c r="GU24" s="16">
        <v>105.41242</v>
      </c>
      <c r="GV24" s="16">
        <v>111.82587599999999</v>
      </c>
      <c r="GW24" s="16">
        <v>103.981951</v>
      </c>
      <c r="GX24" s="16">
        <v>118.768444</v>
      </c>
      <c r="GY24" s="16">
        <v>108.82456000000001</v>
      </c>
      <c r="GZ24" s="16">
        <v>109.274772</v>
      </c>
      <c r="HA24" s="16">
        <v>109.192605</v>
      </c>
      <c r="HB24" s="16">
        <v>111.82587599999999</v>
      </c>
      <c r="HC24" s="16">
        <v>111.82587599999999</v>
      </c>
      <c r="HD24" s="16">
        <v>111.82587599999999</v>
      </c>
      <c r="HE24" s="16">
        <v>108.29197000000001</v>
      </c>
      <c r="HF24" s="16">
        <v>121.310543</v>
      </c>
      <c r="HG24" s="16">
        <v>121.503337</v>
      </c>
      <c r="HH24" s="16">
        <v>121.503337</v>
      </c>
      <c r="HI24" s="16">
        <v>121.503337</v>
      </c>
      <c r="HJ24" s="16">
        <v>115.722634</v>
      </c>
      <c r="HK24" s="16">
        <v>110.908517</v>
      </c>
      <c r="HL24" s="16">
        <v>110.46428899999999</v>
      </c>
      <c r="HM24" s="16">
        <v>121.651775</v>
      </c>
      <c r="HN24" s="16">
        <v>111.026298</v>
      </c>
      <c r="HO24" s="16">
        <v>117.53365100000001</v>
      </c>
      <c r="HP24" s="16">
        <v>95.190484870000006</v>
      </c>
      <c r="HQ24" s="16">
        <v>121.230153</v>
      </c>
      <c r="HR24" s="16">
        <v>112.381996</v>
      </c>
      <c r="HS24" s="16">
        <v>112.381996</v>
      </c>
      <c r="HT24" s="16">
        <v>111.61436999999999</v>
      </c>
      <c r="HU24" s="16">
        <v>107.828909</v>
      </c>
      <c r="HV24" s="16">
        <v>105.26447948000001</v>
      </c>
      <c r="HW24" s="16">
        <v>103.2371965</v>
      </c>
      <c r="HX24" s="16">
        <v>103.745176</v>
      </c>
      <c r="HY24" s="16">
        <v>111.99476989999999</v>
      </c>
      <c r="HZ24" s="16">
        <v>111.725934</v>
      </c>
      <c r="IA24" s="16">
        <v>122.462047</v>
      </c>
    </row>
    <row r="25" spans="1:235" s="4" customFormat="1" x14ac:dyDescent="0.2">
      <c r="A25" s="2"/>
      <c r="B25" s="10">
        <v>46139.458333333336</v>
      </c>
      <c r="C25" s="16">
        <v>97.579651100000007</v>
      </c>
      <c r="D25" s="16">
        <v>94.780918</v>
      </c>
      <c r="E25" s="16">
        <v>95.070598000000004</v>
      </c>
      <c r="F25" s="16">
        <v>94.888750000000002</v>
      </c>
      <c r="G25" s="16">
        <v>94.780918</v>
      </c>
      <c r="H25" s="16">
        <v>90.054461000000003</v>
      </c>
      <c r="I25" s="16">
        <v>89.970757000000006</v>
      </c>
      <c r="J25" s="16">
        <v>89.564564000000004</v>
      </c>
      <c r="K25" s="16">
        <v>90.105267999999995</v>
      </c>
      <c r="L25" s="16">
        <v>89.389241999999996</v>
      </c>
      <c r="M25" s="16">
        <v>95.961234000000005</v>
      </c>
      <c r="N25" s="16">
        <v>88.249127999999999</v>
      </c>
      <c r="O25" s="16">
        <v>86.992913999999999</v>
      </c>
      <c r="P25" s="16">
        <v>98.498806000000002</v>
      </c>
      <c r="Q25" s="16">
        <v>91.226653420000005</v>
      </c>
      <c r="R25" s="16">
        <v>90.181301000000005</v>
      </c>
      <c r="S25" s="16">
        <v>88.041055999999998</v>
      </c>
      <c r="T25" s="16">
        <v>97.164417999999998</v>
      </c>
      <c r="U25" s="16">
        <v>83.795265000000001</v>
      </c>
      <c r="V25" s="16">
        <v>84.441119</v>
      </c>
      <c r="W25" s="16">
        <v>95.528481999999997</v>
      </c>
      <c r="X25" s="16">
        <v>90.738480999999993</v>
      </c>
      <c r="Y25" s="16">
        <v>87.727399000000005</v>
      </c>
      <c r="Z25" s="16">
        <v>89.172544000000002</v>
      </c>
      <c r="AA25" s="16">
        <v>90.500377</v>
      </c>
      <c r="AB25" s="16">
        <v>85.256836000000007</v>
      </c>
      <c r="AC25" s="16">
        <v>89.947727</v>
      </c>
      <c r="AD25" s="16">
        <v>90.811620000000005</v>
      </c>
      <c r="AE25" s="16">
        <v>90.395928999999995</v>
      </c>
      <c r="AF25" s="16">
        <v>86.411642999999998</v>
      </c>
      <c r="AG25" s="16">
        <v>94.901642749999993</v>
      </c>
      <c r="AH25" s="16">
        <v>94.856246319999997</v>
      </c>
      <c r="AI25" s="16">
        <v>95.653695999999997</v>
      </c>
      <c r="AJ25" s="16">
        <v>95.593126999999996</v>
      </c>
      <c r="AK25" s="16">
        <v>84.027957000000001</v>
      </c>
      <c r="AL25" s="16">
        <v>95.751864999999995</v>
      </c>
      <c r="AM25" s="16">
        <v>84.929816329999994</v>
      </c>
      <c r="AN25" s="16">
        <v>85.389641999999995</v>
      </c>
      <c r="AO25" s="16">
        <v>88.768207000000004</v>
      </c>
      <c r="AP25" s="16">
        <v>86.468059999999994</v>
      </c>
      <c r="AQ25" s="16">
        <v>81.911500500000002</v>
      </c>
      <c r="AR25" s="16">
        <v>82.257157000000007</v>
      </c>
      <c r="AS25" s="16">
        <v>84.860444000000001</v>
      </c>
      <c r="AT25" s="16">
        <v>90.634383</v>
      </c>
      <c r="AU25" s="16">
        <v>90.634383</v>
      </c>
      <c r="AV25" s="16">
        <v>90.464157</v>
      </c>
      <c r="AW25" s="16">
        <v>91.357753500000001</v>
      </c>
      <c r="AX25" s="16">
        <v>87.276884999999993</v>
      </c>
      <c r="AY25" s="16">
        <v>87.757078000000007</v>
      </c>
      <c r="AZ25" s="16">
        <v>97.694722999999996</v>
      </c>
      <c r="BA25" s="16">
        <v>89.295473999999999</v>
      </c>
      <c r="BB25" s="16">
        <v>89.088740000000001</v>
      </c>
      <c r="BC25" s="16">
        <v>89.058097000000004</v>
      </c>
      <c r="BD25" s="16">
        <v>88.852221249999999</v>
      </c>
      <c r="BE25" s="16">
        <v>88.808064000000002</v>
      </c>
      <c r="BF25" s="16">
        <v>89.058097000000004</v>
      </c>
      <c r="BG25" s="16">
        <v>89.525578999999993</v>
      </c>
      <c r="BH25" s="16">
        <v>90.634383</v>
      </c>
      <c r="BI25" s="16">
        <v>90.634383</v>
      </c>
      <c r="BJ25" s="16">
        <v>90.634383</v>
      </c>
      <c r="BK25" s="16">
        <v>86.575424999999996</v>
      </c>
      <c r="BL25" s="16">
        <v>87.034098</v>
      </c>
      <c r="BM25" s="16">
        <v>94.691997999999998</v>
      </c>
      <c r="BN25" s="16">
        <v>94.295400999999998</v>
      </c>
      <c r="BO25" s="16">
        <v>90.297905</v>
      </c>
      <c r="BP25" s="16">
        <v>88.128427000000002</v>
      </c>
      <c r="BQ25" s="16">
        <v>89.581468000000001</v>
      </c>
      <c r="BR25" s="16">
        <v>83.904398</v>
      </c>
      <c r="BS25" s="16">
        <v>83.922017920000002</v>
      </c>
      <c r="BT25" s="16">
        <v>87.693134999999998</v>
      </c>
      <c r="BU25" s="16">
        <v>90.441090169999995</v>
      </c>
      <c r="BV25" s="16">
        <v>93.592540009999993</v>
      </c>
      <c r="BW25" s="16">
        <v>97.559877</v>
      </c>
      <c r="BX25" s="16">
        <v>89.001519000000002</v>
      </c>
      <c r="BY25" s="16">
        <v>90.647317999999999</v>
      </c>
      <c r="BZ25" s="16">
        <v>90.647317999999999</v>
      </c>
      <c r="CA25" s="16">
        <v>99.916252999999998</v>
      </c>
      <c r="CB25" s="16">
        <v>97.350069000000005</v>
      </c>
      <c r="CC25" s="16">
        <v>90.220687999999996</v>
      </c>
      <c r="CD25" s="16">
        <v>89.212525999999997</v>
      </c>
      <c r="CE25" s="16">
        <v>88.544854999999998</v>
      </c>
      <c r="CF25" s="16">
        <v>96.240606</v>
      </c>
      <c r="CG25" s="16">
        <v>87.164687999999998</v>
      </c>
      <c r="CH25" s="16">
        <v>97.559877</v>
      </c>
      <c r="CI25" s="16">
        <v>88.880575329999999</v>
      </c>
      <c r="CJ25" s="16">
        <v>89.217147999999995</v>
      </c>
      <c r="CK25" s="16">
        <v>88.049057000000005</v>
      </c>
      <c r="CL25" s="16">
        <v>98.247169999999997</v>
      </c>
      <c r="CM25" s="16">
        <v>98.977121999999994</v>
      </c>
      <c r="CN25" s="16">
        <v>99.753337000000002</v>
      </c>
      <c r="CO25" s="16">
        <v>96.848830000000007</v>
      </c>
      <c r="CP25" s="16">
        <v>97.429841999999994</v>
      </c>
      <c r="CQ25" s="16">
        <v>90.646208000000001</v>
      </c>
      <c r="CR25" s="16">
        <v>91.227277999999998</v>
      </c>
      <c r="CS25" s="16">
        <v>93.491042429999993</v>
      </c>
      <c r="CT25" s="16">
        <v>89.376767999999998</v>
      </c>
      <c r="CU25" s="16">
        <v>86.814017000000007</v>
      </c>
      <c r="CV25" s="16">
        <v>95.470790640000004</v>
      </c>
      <c r="CW25" s="16">
        <v>92.705252999999999</v>
      </c>
      <c r="CX25" s="16">
        <v>88.505691999999996</v>
      </c>
      <c r="CY25" s="16">
        <v>92.886419439999997</v>
      </c>
      <c r="CZ25" s="16">
        <v>86.381113999999997</v>
      </c>
      <c r="DA25" s="16">
        <v>88.839971669999997</v>
      </c>
      <c r="DB25" s="16">
        <v>89.238189000000006</v>
      </c>
      <c r="DC25" s="16">
        <v>89.484814</v>
      </c>
      <c r="DD25" s="16">
        <v>90.311897999999999</v>
      </c>
      <c r="DE25" s="16">
        <v>90.632124000000005</v>
      </c>
      <c r="DF25" s="16">
        <v>89.001519000000002</v>
      </c>
      <c r="DG25" s="16">
        <v>88.736650999999995</v>
      </c>
      <c r="DH25" s="16">
        <v>90.094136000000006</v>
      </c>
      <c r="DI25" s="16">
        <v>90.647317999999999</v>
      </c>
      <c r="DJ25" s="16">
        <v>90.858176</v>
      </c>
      <c r="DK25" s="16">
        <v>88.757222999999996</v>
      </c>
      <c r="DL25" s="16">
        <v>101.06280593</v>
      </c>
      <c r="DM25" s="16">
        <v>89.018518999999998</v>
      </c>
      <c r="DN25" s="16">
        <v>88.591627000000003</v>
      </c>
      <c r="DO25" s="16">
        <v>88.476594000000006</v>
      </c>
      <c r="DP25" s="16">
        <v>99.032415</v>
      </c>
      <c r="DQ25" s="16">
        <v>97.349525</v>
      </c>
      <c r="DR25" s="16">
        <v>94.354699999999994</v>
      </c>
      <c r="DS25" s="16">
        <v>81.095569999999995</v>
      </c>
      <c r="DT25" s="16">
        <v>97.244006999999996</v>
      </c>
      <c r="DU25" s="16">
        <v>88.380009000000001</v>
      </c>
      <c r="DV25" s="16">
        <v>88.731239000000002</v>
      </c>
      <c r="DW25" s="16">
        <v>91.003540999999998</v>
      </c>
      <c r="DX25" s="16">
        <v>89.335779000000002</v>
      </c>
      <c r="DY25" s="16">
        <v>89.492373000000001</v>
      </c>
      <c r="DZ25" s="16">
        <v>83.350690999999998</v>
      </c>
      <c r="EA25" s="16">
        <v>85.036950000000004</v>
      </c>
      <c r="EB25" s="16">
        <v>85.036950000000004</v>
      </c>
      <c r="EC25" s="16">
        <v>87.272316680000003</v>
      </c>
      <c r="ED25" s="16">
        <v>87.938272999999995</v>
      </c>
      <c r="EE25" s="16">
        <v>88.176457999999997</v>
      </c>
      <c r="EF25" s="16">
        <v>88.001075999999998</v>
      </c>
      <c r="EG25" s="16">
        <v>88.506701000000007</v>
      </c>
      <c r="EH25" s="16">
        <v>84.312066000000002</v>
      </c>
      <c r="EI25" s="16">
        <v>90.972684999999998</v>
      </c>
      <c r="EJ25" s="16">
        <v>99.803996760000004</v>
      </c>
      <c r="EK25" s="16">
        <v>85.274372</v>
      </c>
      <c r="EL25" s="16">
        <v>85.274372</v>
      </c>
      <c r="EM25" s="16">
        <v>87.287009999999995</v>
      </c>
      <c r="EN25" s="16">
        <v>88.777167000000006</v>
      </c>
      <c r="EO25" s="16">
        <v>89.085499999999996</v>
      </c>
      <c r="EP25" s="16">
        <v>89.001519000000002</v>
      </c>
      <c r="EQ25" s="16">
        <v>89.337456000000003</v>
      </c>
      <c r="ER25" s="16">
        <v>88.019756999999998</v>
      </c>
      <c r="ES25" s="16">
        <v>98.891650999999996</v>
      </c>
      <c r="ET25" s="16">
        <v>89.295473999999999</v>
      </c>
      <c r="EU25" s="16">
        <v>89.295473999999999</v>
      </c>
      <c r="EV25" s="16">
        <v>92.606783419999999</v>
      </c>
      <c r="EW25" s="16">
        <v>87.648268999999999</v>
      </c>
      <c r="EX25" s="16">
        <v>86.759538000000006</v>
      </c>
      <c r="EY25" s="16">
        <v>88.127125000000007</v>
      </c>
      <c r="EZ25" s="16">
        <v>91.582210000000003</v>
      </c>
      <c r="FA25" s="16">
        <v>84.288893000000002</v>
      </c>
      <c r="FB25" s="16">
        <v>88.079160000000002</v>
      </c>
      <c r="FC25" s="16">
        <v>86.770900999999995</v>
      </c>
      <c r="FD25" s="16">
        <v>91.020978999999997</v>
      </c>
      <c r="FE25" s="16">
        <v>91.137938000000005</v>
      </c>
      <c r="FF25" s="16">
        <v>91.186950999999993</v>
      </c>
      <c r="FG25" s="16">
        <v>104.105178</v>
      </c>
      <c r="FH25" s="16">
        <v>93.084384999999997</v>
      </c>
      <c r="FI25" s="16">
        <v>98.405182999999994</v>
      </c>
      <c r="FJ25" s="16">
        <v>90.471260000000001</v>
      </c>
      <c r="FK25" s="16">
        <v>115.86276728999999</v>
      </c>
      <c r="FL25" s="16">
        <v>95.627457109999995</v>
      </c>
      <c r="FM25" s="16">
        <v>100.546046</v>
      </c>
      <c r="FN25" s="16">
        <v>85.194574500000002</v>
      </c>
      <c r="FO25" s="16">
        <v>85.616012999999995</v>
      </c>
      <c r="FP25" s="16">
        <v>88.468648000000002</v>
      </c>
      <c r="FQ25" s="16">
        <v>88.066534000000004</v>
      </c>
      <c r="FR25" s="16">
        <v>99.928342869999994</v>
      </c>
      <c r="FS25" s="16">
        <v>99.559933000000001</v>
      </c>
      <c r="FT25" s="16">
        <v>99.916252999999998</v>
      </c>
      <c r="FU25" s="16">
        <v>88.360585999999998</v>
      </c>
      <c r="FV25" s="16">
        <v>88.360585999999998</v>
      </c>
      <c r="FW25" s="16">
        <v>95.671197000000006</v>
      </c>
      <c r="FX25" s="16">
        <v>95.671197000000006</v>
      </c>
      <c r="FY25" s="16">
        <v>94.417055000000005</v>
      </c>
      <c r="FZ25" s="16">
        <v>88.577521000000004</v>
      </c>
      <c r="GA25" s="16">
        <v>88.480157000000005</v>
      </c>
      <c r="GB25" s="16">
        <v>86.668549999999996</v>
      </c>
      <c r="GC25" s="16">
        <v>86.398795000000007</v>
      </c>
      <c r="GD25" s="16">
        <v>93.637138500000006</v>
      </c>
      <c r="GE25" s="16">
        <v>88.504667999999995</v>
      </c>
      <c r="GF25" s="16">
        <v>93.323088999999996</v>
      </c>
      <c r="GG25" s="16">
        <v>97.559877</v>
      </c>
      <c r="GH25" s="16">
        <v>97.559877</v>
      </c>
      <c r="GI25" s="16">
        <v>86.956827000000004</v>
      </c>
      <c r="GJ25" s="16">
        <v>85.226161669999996</v>
      </c>
      <c r="GK25" s="16">
        <v>87.502444999999994</v>
      </c>
      <c r="GL25" s="16">
        <v>88.736650999999995</v>
      </c>
      <c r="GM25" s="16">
        <v>92.698450159999993</v>
      </c>
      <c r="GN25" s="16">
        <v>79.177520999999999</v>
      </c>
      <c r="GO25" s="16">
        <v>92.698450159999993</v>
      </c>
      <c r="GP25" s="16">
        <v>88.360585999999998</v>
      </c>
      <c r="GQ25" s="16">
        <v>90.306465000000003</v>
      </c>
      <c r="GR25" s="16">
        <v>88.183356000000003</v>
      </c>
      <c r="GS25" s="16">
        <v>89.783672999999993</v>
      </c>
      <c r="GT25" s="16">
        <v>86.732125999999994</v>
      </c>
      <c r="GU25" s="16">
        <v>85.839753000000002</v>
      </c>
      <c r="GV25" s="16">
        <v>91.012613000000002</v>
      </c>
      <c r="GW25" s="16">
        <v>84.838588000000001</v>
      </c>
      <c r="GX25" s="16">
        <v>96.663711000000006</v>
      </c>
      <c r="GY25" s="16">
        <v>88.720217000000005</v>
      </c>
      <c r="GZ25" s="16">
        <v>89.073481000000001</v>
      </c>
      <c r="HA25" s="16">
        <v>88.990911999999994</v>
      </c>
      <c r="HB25" s="16">
        <v>91.012613000000002</v>
      </c>
      <c r="HC25" s="16">
        <v>91.012613000000002</v>
      </c>
      <c r="HD25" s="16">
        <v>91.012613000000002</v>
      </c>
      <c r="HE25" s="16">
        <v>88.224023000000003</v>
      </c>
      <c r="HF25" s="16">
        <v>98.734513000000007</v>
      </c>
      <c r="HG25" s="16">
        <v>98.891650999999996</v>
      </c>
      <c r="HH25" s="16">
        <v>98.891650999999996</v>
      </c>
      <c r="HI25" s="16">
        <v>98.891650999999996</v>
      </c>
      <c r="HJ25" s="16">
        <v>94.337691000000007</v>
      </c>
      <c r="HK25" s="16">
        <v>90.433819</v>
      </c>
      <c r="HL25" s="16">
        <v>90.076385999999999</v>
      </c>
      <c r="HM25" s="16">
        <v>99.234648000000007</v>
      </c>
      <c r="HN25" s="16">
        <v>90.458420000000004</v>
      </c>
      <c r="HO25" s="16">
        <v>95.656065999999996</v>
      </c>
      <c r="HP25" s="16">
        <v>77.703314739999996</v>
      </c>
      <c r="HQ25" s="16">
        <v>98.694578000000007</v>
      </c>
      <c r="HR25" s="16">
        <v>91.479699999999994</v>
      </c>
      <c r="HS25" s="16">
        <v>91.479699999999994</v>
      </c>
      <c r="HT25" s="16">
        <v>90.877183000000002</v>
      </c>
      <c r="HU25" s="16">
        <v>87.774468999999996</v>
      </c>
      <c r="HV25" s="16">
        <v>85.643262489999998</v>
      </c>
      <c r="HW25" s="16">
        <v>84.118561999999997</v>
      </c>
      <c r="HX25" s="16">
        <v>84.520167000000001</v>
      </c>
      <c r="HY25" s="16">
        <v>91.074238300000005</v>
      </c>
      <c r="HZ25" s="16">
        <v>90.943179000000001</v>
      </c>
      <c r="IA25" s="16">
        <v>99.659358999999995</v>
      </c>
    </row>
    <row r="26" spans="1:235" s="4" customFormat="1" x14ac:dyDescent="0.2">
      <c r="A26" s="2"/>
      <c r="B26" s="10">
        <v>46139.479166666664</v>
      </c>
      <c r="C26" s="16">
        <v>97.815500740000004</v>
      </c>
      <c r="D26" s="16">
        <v>95.108891999999997</v>
      </c>
      <c r="E26" s="16">
        <v>95.403808999999995</v>
      </c>
      <c r="F26" s="16">
        <v>95.217416</v>
      </c>
      <c r="G26" s="16">
        <v>95.108891999999997</v>
      </c>
      <c r="H26" s="16">
        <v>90.098432000000003</v>
      </c>
      <c r="I26" s="16">
        <v>89.761024000000006</v>
      </c>
      <c r="J26" s="16">
        <v>89.363971000000006</v>
      </c>
      <c r="K26" s="16">
        <v>89.899294999999995</v>
      </c>
      <c r="L26" s="16">
        <v>89.398666000000006</v>
      </c>
      <c r="M26" s="16">
        <v>96.344950999999995</v>
      </c>
      <c r="N26" s="16">
        <v>87.926302000000007</v>
      </c>
      <c r="O26" s="16">
        <v>86.676626999999996</v>
      </c>
      <c r="P26" s="16">
        <v>98.700731000000005</v>
      </c>
      <c r="Q26" s="16">
        <v>91.563974380000005</v>
      </c>
      <c r="R26" s="16">
        <v>89.941834999999998</v>
      </c>
      <c r="S26" s="16">
        <v>87.822602000000003</v>
      </c>
      <c r="T26" s="16">
        <v>97.354377999999997</v>
      </c>
      <c r="U26" s="16">
        <v>83.934597499999995</v>
      </c>
      <c r="V26" s="16">
        <v>84.579324999999997</v>
      </c>
      <c r="W26" s="16">
        <v>95.713879000000006</v>
      </c>
      <c r="X26" s="16">
        <v>90.818565000000007</v>
      </c>
      <c r="Y26" s="16">
        <v>87.791844999999995</v>
      </c>
      <c r="Z26" s="16">
        <v>89.215226999999999</v>
      </c>
      <c r="AA26" s="16">
        <v>89.844515000000001</v>
      </c>
      <c r="AB26" s="16">
        <v>85.193014000000005</v>
      </c>
      <c r="AC26" s="16">
        <v>89.808396999999999</v>
      </c>
      <c r="AD26" s="16">
        <v>90.901104000000004</v>
      </c>
      <c r="AE26" s="16">
        <v>90.473130999999995</v>
      </c>
      <c r="AF26" s="16">
        <v>86.545441999999994</v>
      </c>
      <c r="AG26" s="16">
        <v>95.091183749999999</v>
      </c>
      <c r="AH26" s="16">
        <v>95.036684710000003</v>
      </c>
      <c r="AI26" s="16">
        <v>95.835116999999997</v>
      </c>
      <c r="AJ26" s="16">
        <v>95.783231999999998</v>
      </c>
      <c r="AK26" s="16">
        <v>84.079910999999996</v>
      </c>
      <c r="AL26" s="16">
        <v>95.938025999999994</v>
      </c>
      <c r="AM26" s="16">
        <v>84.890529330000007</v>
      </c>
      <c r="AN26" s="16">
        <v>85.347682000000006</v>
      </c>
      <c r="AO26" s="16">
        <v>88.480787000000007</v>
      </c>
      <c r="AP26" s="16">
        <v>86.52937</v>
      </c>
      <c r="AQ26" s="16">
        <v>82.280690500000006</v>
      </c>
      <c r="AR26" s="16">
        <v>82.614508999999998</v>
      </c>
      <c r="AS26" s="16">
        <v>84.976431000000005</v>
      </c>
      <c r="AT26" s="16">
        <v>89.978881000000001</v>
      </c>
      <c r="AU26" s="16">
        <v>89.978881000000001</v>
      </c>
      <c r="AV26" s="16">
        <v>89.807513999999998</v>
      </c>
      <c r="AW26" s="16">
        <v>91.457213999999993</v>
      </c>
      <c r="AX26" s="16">
        <v>87.2139375</v>
      </c>
      <c r="AY26" s="16">
        <v>87.713774000000001</v>
      </c>
      <c r="AZ26" s="16">
        <v>97.874752999999998</v>
      </c>
      <c r="BA26" s="16">
        <v>89.363583000000006</v>
      </c>
      <c r="BB26" s="16">
        <v>89.163326999999995</v>
      </c>
      <c r="BC26" s="16">
        <v>89.132670000000005</v>
      </c>
      <c r="BD26" s="16">
        <v>88.926703000000003</v>
      </c>
      <c r="BE26" s="16">
        <v>88.895049999999998</v>
      </c>
      <c r="BF26" s="16">
        <v>89.132670000000005</v>
      </c>
      <c r="BG26" s="16">
        <v>88.697989000000007</v>
      </c>
      <c r="BH26" s="16">
        <v>89.978881000000001</v>
      </c>
      <c r="BI26" s="16">
        <v>89.978881000000001</v>
      </c>
      <c r="BJ26" s="16">
        <v>89.978881000000001</v>
      </c>
      <c r="BK26" s="16">
        <v>86.671666000000002</v>
      </c>
      <c r="BL26" s="16">
        <v>87.104410999999999</v>
      </c>
      <c r="BM26" s="16">
        <v>94.865110000000001</v>
      </c>
      <c r="BN26" s="16">
        <v>94.458843999999999</v>
      </c>
      <c r="BO26" s="16">
        <v>89.990100999999996</v>
      </c>
      <c r="BP26" s="16">
        <v>87.884026000000006</v>
      </c>
      <c r="BQ26" s="16">
        <v>89.338030000000003</v>
      </c>
      <c r="BR26" s="16">
        <v>83.93432</v>
      </c>
      <c r="BS26" s="16">
        <v>83.951946210000003</v>
      </c>
      <c r="BT26" s="16">
        <v>87.465113000000002</v>
      </c>
      <c r="BU26" s="16">
        <v>90.640914170000002</v>
      </c>
      <c r="BV26" s="16">
        <v>93.179103769999998</v>
      </c>
      <c r="BW26" s="16">
        <v>97.724532999999994</v>
      </c>
      <c r="BX26" s="16">
        <v>88.762878000000001</v>
      </c>
      <c r="BY26" s="16">
        <v>90.246892000000003</v>
      </c>
      <c r="BZ26" s="16">
        <v>90.246892000000003</v>
      </c>
      <c r="CA26" s="16">
        <v>100.33709</v>
      </c>
      <c r="CB26" s="16">
        <v>97.549852000000001</v>
      </c>
      <c r="CC26" s="16">
        <v>89.961382</v>
      </c>
      <c r="CD26" s="16">
        <v>89.008623999999998</v>
      </c>
      <c r="CE26" s="16">
        <v>88.328164999999998</v>
      </c>
      <c r="CF26" s="16">
        <v>96.408580000000001</v>
      </c>
      <c r="CG26" s="16">
        <v>86.925593000000006</v>
      </c>
      <c r="CH26" s="16">
        <v>97.724532999999994</v>
      </c>
      <c r="CI26" s="16">
        <v>88.961009000000004</v>
      </c>
      <c r="CJ26" s="16">
        <v>89.287581000000003</v>
      </c>
      <c r="CK26" s="16">
        <v>87.871711000000005</v>
      </c>
      <c r="CL26" s="16">
        <v>98.427510999999996</v>
      </c>
      <c r="CM26" s="16">
        <v>99.151398999999998</v>
      </c>
      <c r="CN26" s="16">
        <v>100.08907000000001</v>
      </c>
      <c r="CO26" s="16">
        <v>96.932115999999994</v>
      </c>
      <c r="CP26" s="16">
        <v>97.513096000000004</v>
      </c>
      <c r="CQ26" s="16">
        <v>90.719879000000006</v>
      </c>
      <c r="CR26" s="16">
        <v>91.432089000000005</v>
      </c>
      <c r="CS26" s="16">
        <v>93.674577830000004</v>
      </c>
      <c r="CT26" s="16">
        <v>89.465671</v>
      </c>
      <c r="CU26" s="16">
        <v>86.669686999999996</v>
      </c>
      <c r="CV26" s="16">
        <v>95.440312230000004</v>
      </c>
      <c r="CW26" s="16">
        <v>92.992037999999994</v>
      </c>
      <c r="CX26" s="16">
        <v>88.566345999999996</v>
      </c>
      <c r="CY26" s="16">
        <v>92.213265640000003</v>
      </c>
      <c r="CZ26" s="16">
        <v>86.367896000000002</v>
      </c>
      <c r="DA26" s="16">
        <v>88.889210329999997</v>
      </c>
      <c r="DB26" s="16">
        <v>89.294933999999998</v>
      </c>
      <c r="DC26" s="16">
        <v>88.995873000000003</v>
      </c>
      <c r="DD26" s="16">
        <v>90.088808999999998</v>
      </c>
      <c r="DE26" s="16">
        <v>90.405113</v>
      </c>
      <c r="DF26" s="16">
        <v>88.762878000000001</v>
      </c>
      <c r="DG26" s="16">
        <v>88.488682999999995</v>
      </c>
      <c r="DH26" s="16">
        <v>89.700811999999999</v>
      </c>
      <c r="DI26" s="16">
        <v>90.246892000000003</v>
      </c>
      <c r="DJ26" s="16">
        <v>90.956634500000007</v>
      </c>
      <c r="DK26" s="16">
        <v>88.527693999999997</v>
      </c>
      <c r="DL26" s="16">
        <v>101.27020826</v>
      </c>
      <c r="DM26" s="16">
        <v>88.717731999999998</v>
      </c>
      <c r="DN26" s="16">
        <v>88.291582000000005</v>
      </c>
      <c r="DO26" s="16">
        <v>88.570560999999998</v>
      </c>
      <c r="DP26" s="16">
        <v>99.374240999999998</v>
      </c>
      <c r="DQ26" s="16">
        <v>97.587166999999994</v>
      </c>
      <c r="DR26" s="16">
        <v>94.530484000000001</v>
      </c>
      <c r="DS26" s="16">
        <v>81.155322999999996</v>
      </c>
      <c r="DT26" s="16">
        <v>97.483897999999996</v>
      </c>
      <c r="DU26" s="16">
        <v>88.454935000000006</v>
      </c>
      <c r="DV26" s="16">
        <v>88.805997000000005</v>
      </c>
      <c r="DW26" s="16">
        <v>91.076697999999993</v>
      </c>
      <c r="DX26" s="16">
        <v>89.105614000000003</v>
      </c>
      <c r="DY26" s="16">
        <v>89.265593999999993</v>
      </c>
      <c r="DZ26" s="16">
        <v>83.075241000000005</v>
      </c>
      <c r="EA26" s="16">
        <v>85.066896</v>
      </c>
      <c r="EB26" s="16">
        <v>85.066896</v>
      </c>
      <c r="EC26" s="16">
        <v>87.491247630000004</v>
      </c>
      <c r="ED26" s="16">
        <v>87.706453999999994</v>
      </c>
      <c r="EE26" s="16">
        <v>87.933848999999995</v>
      </c>
      <c r="EF26" s="16">
        <v>87.911026000000007</v>
      </c>
      <c r="EG26" s="16">
        <v>88.474076999999994</v>
      </c>
      <c r="EH26" s="16">
        <v>83.995965999999996</v>
      </c>
      <c r="EI26" s="16">
        <v>91.068032000000002</v>
      </c>
      <c r="EJ26" s="16">
        <v>99.080710830000001</v>
      </c>
      <c r="EK26" s="16">
        <v>85.333540999999997</v>
      </c>
      <c r="EL26" s="16">
        <v>85.333540999999997</v>
      </c>
      <c r="EM26" s="16">
        <v>87.159458999999998</v>
      </c>
      <c r="EN26" s="16">
        <v>88.536096999999998</v>
      </c>
      <c r="EO26" s="16">
        <v>88.846562000000006</v>
      </c>
      <c r="EP26" s="16">
        <v>88.762878000000001</v>
      </c>
      <c r="EQ26" s="16">
        <v>89.472455999999994</v>
      </c>
      <c r="ER26" s="16">
        <v>87.624527999999998</v>
      </c>
      <c r="ES26" s="16">
        <v>99.234606999999997</v>
      </c>
      <c r="ET26" s="16">
        <v>89.363583000000006</v>
      </c>
      <c r="EU26" s="16">
        <v>89.363583000000006</v>
      </c>
      <c r="EV26" s="16">
        <v>92.706710580000006</v>
      </c>
      <c r="EW26" s="16">
        <v>87.724332000000004</v>
      </c>
      <c r="EX26" s="16">
        <v>86.826519000000005</v>
      </c>
      <c r="EY26" s="16">
        <v>88.178691000000001</v>
      </c>
      <c r="EZ26" s="16">
        <v>91.552972999999994</v>
      </c>
      <c r="FA26" s="16">
        <v>83.899332999999999</v>
      </c>
      <c r="FB26" s="16">
        <v>88.288826</v>
      </c>
      <c r="FC26" s="16">
        <v>86.975795000000005</v>
      </c>
      <c r="FD26" s="16">
        <v>91.148049</v>
      </c>
      <c r="FE26" s="16">
        <v>91.255521000000002</v>
      </c>
      <c r="FF26" s="16">
        <v>91.300561000000002</v>
      </c>
      <c r="FG26" s="16">
        <v>104.74896264</v>
      </c>
      <c r="FH26" s="16">
        <v>93.403007000000002</v>
      </c>
      <c r="FI26" s="16">
        <v>98.715585000000004</v>
      </c>
      <c r="FJ26" s="16">
        <v>90.558336999999995</v>
      </c>
      <c r="FK26" s="16">
        <v>115.88566926</v>
      </c>
      <c r="FL26" s="16">
        <v>95.819519959999994</v>
      </c>
      <c r="FM26" s="16">
        <v>100.93289</v>
      </c>
      <c r="FN26" s="16">
        <v>85.729408500000005</v>
      </c>
      <c r="FO26" s="16">
        <v>86.098243999999994</v>
      </c>
      <c r="FP26" s="16">
        <v>88.523720999999995</v>
      </c>
      <c r="FQ26" s="16">
        <v>87.892014000000003</v>
      </c>
      <c r="FR26" s="16">
        <v>100.34923078999999</v>
      </c>
      <c r="FS26" s="16">
        <v>99.974418999999997</v>
      </c>
      <c r="FT26" s="16">
        <v>100.33709</v>
      </c>
      <c r="FU26" s="16">
        <v>88.120249999999999</v>
      </c>
      <c r="FV26" s="16">
        <v>88.120249999999999</v>
      </c>
      <c r="FW26" s="16">
        <v>95.403148000000002</v>
      </c>
      <c r="FX26" s="16">
        <v>95.403148000000002</v>
      </c>
      <c r="FY26" s="16">
        <v>94.143434999999997</v>
      </c>
      <c r="FZ26" s="16">
        <v>88.294880000000006</v>
      </c>
      <c r="GA26" s="16">
        <v>88.193151</v>
      </c>
      <c r="GB26" s="16">
        <v>85.748324999999994</v>
      </c>
      <c r="GC26" s="16">
        <v>85.537452999999999</v>
      </c>
      <c r="GD26" s="16">
        <v>93.751376680000007</v>
      </c>
      <c r="GE26" s="16">
        <v>88.282773000000006</v>
      </c>
      <c r="GF26" s="16">
        <v>93.507150999999993</v>
      </c>
      <c r="GG26" s="16">
        <v>97.724532999999994</v>
      </c>
      <c r="GH26" s="16">
        <v>97.724532999999994</v>
      </c>
      <c r="GI26" s="16">
        <v>86.851990000000001</v>
      </c>
      <c r="GJ26" s="16">
        <v>85.162355000000005</v>
      </c>
      <c r="GK26" s="16">
        <v>87.255724000000001</v>
      </c>
      <c r="GL26" s="16">
        <v>88.488682999999995</v>
      </c>
      <c r="GM26" s="16">
        <v>92.026658580000003</v>
      </c>
      <c r="GN26" s="16">
        <v>78.866692</v>
      </c>
      <c r="GO26" s="16">
        <v>92.026658580000003</v>
      </c>
      <c r="GP26" s="16">
        <v>88.120249999999999</v>
      </c>
      <c r="GQ26" s="16">
        <v>90.409733000000003</v>
      </c>
      <c r="GR26" s="16">
        <v>87.948879000000005</v>
      </c>
      <c r="GS26" s="16">
        <v>89.512501999999998</v>
      </c>
      <c r="GT26" s="16">
        <v>86.748828000000003</v>
      </c>
      <c r="GU26" s="16">
        <v>85.982498000000007</v>
      </c>
      <c r="GV26" s="16">
        <v>91.113584000000003</v>
      </c>
      <c r="GW26" s="16">
        <v>84.571466000000001</v>
      </c>
      <c r="GX26" s="16">
        <v>96.682817999999997</v>
      </c>
      <c r="GY26" s="16">
        <v>87.816963000000001</v>
      </c>
      <c r="GZ26" s="16">
        <v>88.733630000000005</v>
      </c>
      <c r="HA26" s="16">
        <v>88.693899000000002</v>
      </c>
      <c r="HB26" s="16">
        <v>91.113584000000003</v>
      </c>
      <c r="HC26" s="16">
        <v>91.113584000000003</v>
      </c>
      <c r="HD26" s="16">
        <v>91.113584000000003</v>
      </c>
      <c r="HE26" s="16">
        <v>87.982001999999994</v>
      </c>
      <c r="HF26" s="16">
        <v>99.080257000000003</v>
      </c>
      <c r="HG26" s="16">
        <v>99.234606999999997</v>
      </c>
      <c r="HH26" s="16">
        <v>99.234606999999997</v>
      </c>
      <c r="HI26" s="16">
        <v>99.234606999999997</v>
      </c>
      <c r="HJ26" s="16">
        <v>94.672599000000005</v>
      </c>
      <c r="HK26" s="16">
        <v>90.108373</v>
      </c>
      <c r="HL26" s="16">
        <v>89.757003999999995</v>
      </c>
      <c r="HM26" s="16">
        <v>99.732673000000005</v>
      </c>
      <c r="HN26" s="16">
        <v>90.262791000000007</v>
      </c>
      <c r="HO26" s="16">
        <v>95.818651000000003</v>
      </c>
      <c r="HP26" s="16">
        <v>77.398273059999994</v>
      </c>
      <c r="HQ26" s="16">
        <v>99.032657</v>
      </c>
      <c r="HR26" s="16">
        <v>91.577016999999998</v>
      </c>
      <c r="HS26" s="16">
        <v>91.577016999999998</v>
      </c>
      <c r="HT26" s="16">
        <v>91.105340999999996</v>
      </c>
      <c r="HU26" s="16">
        <v>87.813570999999996</v>
      </c>
      <c r="HV26" s="16">
        <v>85.712867439999997</v>
      </c>
      <c r="HW26" s="16">
        <v>84.248423500000001</v>
      </c>
      <c r="HX26" s="16">
        <v>84.652550000000005</v>
      </c>
      <c r="HY26" s="16">
        <v>91.249401899999995</v>
      </c>
      <c r="HZ26" s="16">
        <v>91.033964999999995</v>
      </c>
      <c r="IA26" s="16">
        <v>100.03054400000001</v>
      </c>
    </row>
    <row r="27" spans="1:235" s="4" customFormat="1" x14ac:dyDescent="0.2">
      <c r="A27" s="2"/>
      <c r="B27" s="10">
        <v>46139.5</v>
      </c>
      <c r="C27" s="16">
        <v>97.835456530000002</v>
      </c>
      <c r="D27" s="16">
        <v>94.599672999999996</v>
      </c>
      <c r="E27" s="16">
        <v>94.871189999999999</v>
      </c>
      <c r="F27" s="16">
        <v>94.702434999999994</v>
      </c>
      <c r="G27" s="16">
        <v>94.599672999999996</v>
      </c>
      <c r="H27" s="16">
        <v>90.157653999999994</v>
      </c>
      <c r="I27" s="16">
        <v>90.693396000000007</v>
      </c>
      <c r="J27" s="16">
        <v>90.296811000000005</v>
      </c>
      <c r="K27" s="16">
        <v>90.825243</v>
      </c>
      <c r="L27" s="16">
        <v>89.560085999999998</v>
      </c>
      <c r="M27" s="16">
        <v>95.840536999999998</v>
      </c>
      <c r="N27" s="16">
        <v>88.834154999999996</v>
      </c>
      <c r="O27" s="16">
        <v>87.594206999999997</v>
      </c>
      <c r="P27" s="16">
        <v>98.633082000000002</v>
      </c>
      <c r="Q27" s="16">
        <v>91.707898549999996</v>
      </c>
      <c r="R27" s="16">
        <v>90.898886000000005</v>
      </c>
      <c r="S27" s="16">
        <v>88.370628999999994</v>
      </c>
      <c r="T27" s="16">
        <v>97.270601999999997</v>
      </c>
      <c r="U27" s="16">
        <v>83.951905499999995</v>
      </c>
      <c r="V27" s="16">
        <v>84.590694999999997</v>
      </c>
      <c r="W27" s="16">
        <v>95.618083999999996</v>
      </c>
      <c r="X27" s="16">
        <v>90.902619999999999</v>
      </c>
      <c r="Y27" s="16">
        <v>87.860144000000005</v>
      </c>
      <c r="Z27" s="16">
        <v>89.288336000000001</v>
      </c>
      <c r="AA27" s="16">
        <v>90.733673999999993</v>
      </c>
      <c r="AB27" s="16">
        <v>85.424914999999999</v>
      </c>
      <c r="AC27" s="16">
        <v>90.040422000000007</v>
      </c>
      <c r="AD27" s="16">
        <v>90.970134999999999</v>
      </c>
      <c r="AE27" s="16">
        <v>90.556792000000002</v>
      </c>
      <c r="AF27" s="16">
        <v>86.451831999999996</v>
      </c>
      <c r="AG27" s="16">
        <v>94.968677999999997</v>
      </c>
      <c r="AH27" s="16">
        <v>94.948296760000005</v>
      </c>
      <c r="AI27" s="16">
        <v>95.753494000000003</v>
      </c>
      <c r="AJ27" s="16">
        <v>95.689757</v>
      </c>
      <c r="AK27" s="16">
        <v>84.070667999999998</v>
      </c>
      <c r="AL27" s="16">
        <v>95.839856999999995</v>
      </c>
      <c r="AM27" s="16">
        <v>85.108611670000002</v>
      </c>
      <c r="AN27" s="16">
        <v>85.571440999999993</v>
      </c>
      <c r="AO27" s="16">
        <v>89.505668999999997</v>
      </c>
      <c r="AP27" s="16">
        <v>86.528028000000006</v>
      </c>
      <c r="AQ27" s="16">
        <v>81.947717499999996</v>
      </c>
      <c r="AR27" s="16">
        <v>82.293418000000003</v>
      </c>
      <c r="AS27" s="16">
        <v>86.565825000000004</v>
      </c>
      <c r="AT27" s="16">
        <v>90.962714000000005</v>
      </c>
      <c r="AU27" s="16">
        <v>90.962714000000005</v>
      </c>
      <c r="AV27" s="16">
        <v>90.788735000000003</v>
      </c>
      <c r="AW27" s="16">
        <v>91.551365000000004</v>
      </c>
      <c r="AX27" s="16">
        <v>87.060907</v>
      </c>
      <c r="AY27" s="16">
        <v>87.577112</v>
      </c>
      <c r="AZ27" s="16">
        <v>97.903428000000005</v>
      </c>
      <c r="BA27" s="16">
        <v>89.483161999999993</v>
      </c>
      <c r="BB27" s="16">
        <v>89.284184999999994</v>
      </c>
      <c r="BC27" s="16">
        <v>89.253423999999995</v>
      </c>
      <c r="BD27" s="16">
        <v>89.046752499999997</v>
      </c>
      <c r="BE27" s="16">
        <v>89.021150000000006</v>
      </c>
      <c r="BF27" s="16">
        <v>89.253423999999995</v>
      </c>
      <c r="BG27" s="16">
        <v>89.661286000000004</v>
      </c>
      <c r="BH27" s="16">
        <v>90.962714000000005</v>
      </c>
      <c r="BI27" s="16">
        <v>90.962714000000005</v>
      </c>
      <c r="BJ27" s="16">
        <v>90.962714000000005</v>
      </c>
      <c r="BK27" s="16">
        <v>86.738381000000004</v>
      </c>
      <c r="BL27" s="16">
        <v>87.205347000000003</v>
      </c>
      <c r="BM27" s="16">
        <v>94.793553000000003</v>
      </c>
      <c r="BN27" s="16">
        <v>94.422860999999997</v>
      </c>
      <c r="BO27" s="16">
        <v>90.318406999999993</v>
      </c>
      <c r="BP27" s="16">
        <v>88.188951000000003</v>
      </c>
      <c r="BQ27" s="16">
        <v>90.002094999999997</v>
      </c>
      <c r="BR27" s="16">
        <v>83.922805999999994</v>
      </c>
      <c r="BS27" s="16">
        <v>83.940429789999996</v>
      </c>
      <c r="BT27" s="16">
        <v>87.965711999999996</v>
      </c>
      <c r="BU27" s="16">
        <v>90.477221830000005</v>
      </c>
      <c r="BV27" s="16">
        <v>93.52736505</v>
      </c>
      <c r="BW27" s="16">
        <v>97.755431999999999</v>
      </c>
      <c r="BX27" s="16">
        <v>89.712744000000001</v>
      </c>
      <c r="BY27" s="16">
        <v>90.571427999999997</v>
      </c>
      <c r="BZ27" s="16">
        <v>90.584193999999997</v>
      </c>
      <c r="CA27" s="16">
        <v>99.415526999999997</v>
      </c>
      <c r="CB27" s="16">
        <v>97.538087000000004</v>
      </c>
      <c r="CC27" s="16">
        <v>90.264484999999993</v>
      </c>
      <c r="CD27" s="16">
        <v>89.555780999999996</v>
      </c>
      <c r="CE27" s="16">
        <v>88.887051999999997</v>
      </c>
      <c r="CF27" s="16">
        <v>96.344380000000001</v>
      </c>
      <c r="CG27" s="16">
        <v>87.338667000000001</v>
      </c>
      <c r="CH27" s="16">
        <v>97.755431999999999</v>
      </c>
      <c r="CI27" s="16">
        <v>89.06776533</v>
      </c>
      <c r="CJ27" s="16">
        <v>89.404741999999999</v>
      </c>
      <c r="CK27" s="16">
        <v>88.328982999999994</v>
      </c>
      <c r="CL27" s="16">
        <v>98.520562999999996</v>
      </c>
      <c r="CM27" s="16">
        <v>99.233326000000005</v>
      </c>
      <c r="CN27" s="16">
        <v>100.253874</v>
      </c>
      <c r="CO27" s="16">
        <v>96.974710999999999</v>
      </c>
      <c r="CP27" s="16">
        <v>97.607241000000002</v>
      </c>
      <c r="CQ27" s="16">
        <v>90.680587000000003</v>
      </c>
      <c r="CR27" s="16">
        <v>91.268303000000003</v>
      </c>
      <c r="CS27" s="16">
        <v>93.531050329999999</v>
      </c>
      <c r="CT27" s="16">
        <v>89.531786999999994</v>
      </c>
      <c r="CU27" s="16">
        <v>86.928034999999994</v>
      </c>
      <c r="CV27" s="16">
        <v>95.114201559999998</v>
      </c>
      <c r="CW27" s="16">
        <v>92.673419999999993</v>
      </c>
      <c r="CX27" s="16">
        <v>88.668400000000005</v>
      </c>
      <c r="CY27" s="16">
        <v>93.125867319999998</v>
      </c>
      <c r="CZ27" s="16">
        <v>86.548576999999995</v>
      </c>
      <c r="DA27" s="16">
        <v>88.82816133</v>
      </c>
      <c r="DB27" s="16">
        <v>89.271542999999994</v>
      </c>
      <c r="DC27" s="16">
        <v>89.346787000000006</v>
      </c>
      <c r="DD27" s="16">
        <v>91.023388999999995</v>
      </c>
      <c r="DE27" s="16">
        <v>91.340051000000003</v>
      </c>
      <c r="DF27" s="16">
        <v>89.712744000000001</v>
      </c>
      <c r="DG27" s="16">
        <v>89.466397000000001</v>
      </c>
      <c r="DH27" s="16">
        <v>90.075595000000007</v>
      </c>
      <c r="DI27" s="16">
        <v>90.584193999999997</v>
      </c>
      <c r="DJ27" s="16">
        <v>91.060809500000005</v>
      </c>
      <c r="DK27" s="16">
        <v>89.467962999999997</v>
      </c>
      <c r="DL27" s="16">
        <v>101.25799456</v>
      </c>
      <c r="DM27" s="16">
        <v>89.602511000000007</v>
      </c>
      <c r="DN27" s="16">
        <v>89.191920999999994</v>
      </c>
      <c r="DO27" s="16">
        <v>88.705353000000002</v>
      </c>
      <c r="DP27" s="16">
        <v>99.536484000000002</v>
      </c>
      <c r="DQ27" s="16">
        <v>97.645730999999998</v>
      </c>
      <c r="DR27" s="16">
        <v>94.404544000000001</v>
      </c>
      <c r="DS27" s="16">
        <v>81.168852999999999</v>
      </c>
      <c r="DT27" s="16">
        <v>97.543107000000006</v>
      </c>
      <c r="DU27" s="16">
        <v>88.576165000000003</v>
      </c>
      <c r="DV27" s="16">
        <v>88.927042999999998</v>
      </c>
      <c r="DW27" s="16">
        <v>91.080963999999994</v>
      </c>
      <c r="DX27" s="16">
        <v>90.040110999999996</v>
      </c>
      <c r="DY27" s="16">
        <v>90.193021000000002</v>
      </c>
      <c r="DZ27" s="16">
        <v>83.658034000000001</v>
      </c>
      <c r="EA27" s="16">
        <v>85.008645000000001</v>
      </c>
      <c r="EB27" s="16">
        <v>85.008645000000001</v>
      </c>
      <c r="EC27" s="16">
        <v>87.296273679999999</v>
      </c>
      <c r="ED27" s="16">
        <v>88.122224000000003</v>
      </c>
      <c r="EE27" s="16">
        <v>88.339973000000001</v>
      </c>
      <c r="EF27" s="16">
        <v>87.960897000000003</v>
      </c>
      <c r="EG27" s="16">
        <v>88.534007000000003</v>
      </c>
      <c r="EH27" s="16">
        <v>85.061936000000003</v>
      </c>
      <c r="EI27" s="16">
        <v>91.021244999999993</v>
      </c>
      <c r="EJ27" s="16">
        <v>100.06127715</v>
      </c>
      <c r="EK27" s="16">
        <v>86.970010000000002</v>
      </c>
      <c r="EL27" s="16">
        <v>86.970010000000002</v>
      </c>
      <c r="EM27" s="16">
        <v>87.402086999999995</v>
      </c>
      <c r="EN27" s="16">
        <v>89.495693000000003</v>
      </c>
      <c r="EO27" s="16">
        <v>89.796959000000001</v>
      </c>
      <c r="EP27" s="16">
        <v>89.712744000000001</v>
      </c>
      <c r="EQ27" s="16">
        <v>89.533617000000007</v>
      </c>
      <c r="ER27" s="16">
        <v>87.997279000000006</v>
      </c>
      <c r="ES27" s="16">
        <v>99.394389000000004</v>
      </c>
      <c r="ET27" s="16">
        <v>89.483161999999993</v>
      </c>
      <c r="EU27" s="16">
        <v>89.483161999999993</v>
      </c>
      <c r="EV27" s="16">
        <v>92.793903349999994</v>
      </c>
      <c r="EW27" s="16">
        <v>87.746234999999999</v>
      </c>
      <c r="EX27" s="16">
        <v>86.840720000000005</v>
      </c>
      <c r="EY27" s="16">
        <v>88.253296000000006</v>
      </c>
      <c r="EZ27" s="16">
        <v>91.240144999999998</v>
      </c>
      <c r="FA27" s="16">
        <v>84.909802999999997</v>
      </c>
      <c r="FB27" s="16">
        <v>88.097102000000007</v>
      </c>
      <c r="FC27" s="16">
        <v>86.807663000000005</v>
      </c>
      <c r="FD27" s="16">
        <v>91.100290999999999</v>
      </c>
      <c r="FE27" s="16">
        <v>91.200964999999997</v>
      </c>
      <c r="FF27" s="16">
        <v>91.243156999999997</v>
      </c>
      <c r="FG27" s="16">
        <v>104.12680103</v>
      </c>
      <c r="FH27" s="16">
        <v>92.989813999999996</v>
      </c>
      <c r="FI27" s="16">
        <v>98.835070000000002</v>
      </c>
      <c r="FJ27" s="16">
        <v>90.663680999999997</v>
      </c>
      <c r="FK27" s="16">
        <v>115.85822333</v>
      </c>
      <c r="FL27" s="16">
        <v>95.729493790000006</v>
      </c>
      <c r="FM27" s="16">
        <v>101.58631699999999</v>
      </c>
      <c r="FN27" s="16">
        <v>85.632519500000001</v>
      </c>
      <c r="FO27" s="16">
        <v>86.027528000000004</v>
      </c>
      <c r="FP27" s="16">
        <v>88.603714999999994</v>
      </c>
      <c r="FQ27" s="16">
        <v>88.356365999999994</v>
      </c>
      <c r="FR27" s="16">
        <v>99.427556280000005</v>
      </c>
      <c r="FS27" s="16">
        <v>99.081074999999998</v>
      </c>
      <c r="FT27" s="16">
        <v>99.415526999999997</v>
      </c>
      <c r="FU27" s="16">
        <v>89.208438999999998</v>
      </c>
      <c r="FV27" s="16">
        <v>89.208438999999998</v>
      </c>
      <c r="FW27" s="16">
        <v>96.471698000000004</v>
      </c>
      <c r="FX27" s="16">
        <v>96.471698000000004</v>
      </c>
      <c r="FY27" s="16">
        <v>95.212163000000004</v>
      </c>
      <c r="FZ27" s="16">
        <v>89.202106999999998</v>
      </c>
      <c r="GA27" s="16">
        <v>89.104974999999996</v>
      </c>
      <c r="GB27" s="16">
        <v>85.988229000000004</v>
      </c>
      <c r="GC27" s="16">
        <v>85.836412999999993</v>
      </c>
      <c r="GD27" s="16">
        <v>93.701526209999997</v>
      </c>
      <c r="GE27" s="16">
        <v>88.853673999999998</v>
      </c>
      <c r="GF27" s="16">
        <v>93.358463</v>
      </c>
      <c r="GG27" s="16">
        <v>97.755431999999999</v>
      </c>
      <c r="GH27" s="16">
        <v>97.755431999999999</v>
      </c>
      <c r="GI27" s="16">
        <v>88.090767999999997</v>
      </c>
      <c r="GJ27" s="16">
        <v>85.394197329999997</v>
      </c>
      <c r="GK27" s="16">
        <v>88.214911000000001</v>
      </c>
      <c r="GL27" s="16">
        <v>89.466397000000001</v>
      </c>
      <c r="GM27" s="16">
        <v>92.937413469999996</v>
      </c>
      <c r="GN27" s="16">
        <v>79.835644000000002</v>
      </c>
      <c r="GO27" s="16">
        <v>92.937413469999996</v>
      </c>
      <c r="GP27" s="16">
        <v>89.208438999999998</v>
      </c>
      <c r="GQ27" s="16">
        <v>90.525784999999999</v>
      </c>
      <c r="GR27" s="16">
        <v>89.132952000000003</v>
      </c>
      <c r="GS27" s="16">
        <v>89.914026000000007</v>
      </c>
      <c r="GT27" s="16">
        <v>86.933451000000005</v>
      </c>
      <c r="GU27" s="16">
        <v>85.868817000000007</v>
      </c>
      <c r="GV27" s="16">
        <v>91.209952000000001</v>
      </c>
      <c r="GW27" s="16">
        <v>85.106934999999993</v>
      </c>
      <c r="GX27" s="16">
        <v>96.65992</v>
      </c>
      <c r="GY27" s="16">
        <v>88.777552</v>
      </c>
      <c r="GZ27" s="16">
        <v>89.704598000000004</v>
      </c>
      <c r="HA27" s="16">
        <v>89.655241000000004</v>
      </c>
      <c r="HB27" s="16">
        <v>91.209952000000001</v>
      </c>
      <c r="HC27" s="16">
        <v>91.209952000000001</v>
      </c>
      <c r="HD27" s="16">
        <v>91.209952000000001</v>
      </c>
      <c r="HE27" s="16">
        <v>89.168469999999999</v>
      </c>
      <c r="HF27" s="16">
        <v>99.241569999999996</v>
      </c>
      <c r="HG27" s="16">
        <v>99.394389000000004</v>
      </c>
      <c r="HH27" s="16">
        <v>99.394389000000004</v>
      </c>
      <c r="HI27" s="16">
        <v>99.394389000000004</v>
      </c>
      <c r="HJ27" s="16">
        <v>94.223889</v>
      </c>
      <c r="HK27" s="16">
        <v>90.994562000000002</v>
      </c>
      <c r="HL27" s="16">
        <v>90.660499000000002</v>
      </c>
      <c r="HM27" s="16">
        <v>99.106129999999993</v>
      </c>
      <c r="HN27" s="16">
        <v>91.173328999999995</v>
      </c>
      <c r="HO27" s="16">
        <v>95.815332999999995</v>
      </c>
      <c r="HP27" s="16">
        <v>78.349184140000006</v>
      </c>
      <c r="HQ27" s="16">
        <v>99.175017999999994</v>
      </c>
      <c r="HR27" s="16">
        <v>91.663346000000004</v>
      </c>
      <c r="HS27" s="16">
        <v>91.663346000000004</v>
      </c>
      <c r="HT27" s="16">
        <v>90.902589000000006</v>
      </c>
      <c r="HU27" s="16">
        <v>87.954926</v>
      </c>
      <c r="HV27" s="16">
        <v>85.675744039999998</v>
      </c>
      <c r="HW27" s="16">
        <v>84.132643999999999</v>
      </c>
      <c r="HX27" s="16">
        <v>84.537571999999997</v>
      </c>
      <c r="HY27" s="16">
        <v>91.280831230000004</v>
      </c>
      <c r="HZ27" s="16">
        <v>91.111682999999999</v>
      </c>
      <c r="IA27" s="16">
        <v>100.200228</v>
      </c>
    </row>
    <row r="28" spans="1:235" s="4" customFormat="1" x14ac:dyDescent="0.2">
      <c r="A28" s="2"/>
      <c r="B28" s="10">
        <v>46139.520833333336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</row>
    <row r="29" spans="1:235" s="4" customFormat="1" x14ac:dyDescent="0.2">
      <c r="A29" s="2"/>
      <c r="B29" s="10">
        <v>46139.541666666664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</row>
    <row r="30" spans="1:235" s="4" customFormat="1" x14ac:dyDescent="0.2">
      <c r="A30" s="2"/>
      <c r="B30" s="10">
        <v>46139.5625</v>
      </c>
      <c r="C30" s="16">
        <v>88.757061210000003</v>
      </c>
      <c r="D30" s="16">
        <v>86.62491</v>
      </c>
      <c r="E30" s="16">
        <v>86.884450000000001</v>
      </c>
      <c r="F30" s="16">
        <v>86.721829999999997</v>
      </c>
      <c r="G30" s="16">
        <v>86.62491</v>
      </c>
      <c r="H30" s="16">
        <v>82.152873999999997</v>
      </c>
      <c r="I30" s="16">
        <v>82.940323000000006</v>
      </c>
      <c r="J30" s="16">
        <v>82.576016999999993</v>
      </c>
      <c r="K30" s="16">
        <v>83.064598000000004</v>
      </c>
      <c r="L30" s="16">
        <v>81.714710999999994</v>
      </c>
      <c r="M30" s="16">
        <v>87.677941000000004</v>
      </c>
      <c r="N30" s="16">
        <v>81.343980999999999</v>
      </c>
      <c r="O30" s="16">
        <v>80.194519999999997</v>
      </c>
      <c r="P30" s="16">
        <v>89.365911999999994</v>
      </c>
      <c r="Q30" s="16">
        <v>83.337417470000005</v>
      </c>
      <c r="R30" s="16">
        <v>83.140263000000004</v>
      </c>
      <c r="S30" s="16">
        <v>80.757073000000005</v>
      </c>
      <c r="T30" s="16">
        <v>88.212734999999995</v>
      </c>
      <c r="U30" s="16">
        <v>77.573724999999996</v>
      </c>
      <c r="V30" s="16">
        <v>78.070963000000006</v>
      </c>
      <c r="W30" s="16">
        <v>86.815810999999997</v>
      </c>
      <c r="X30" s="16">
        <v>82.703255999999996</v>
      </c>
      <c r="Y30" s="16">
        <v>80.041669999999996</v>
      </c>
      <c r="Z30" s="16">
        <v>81.363304999999997</v>
      </c>
      <c r="AA30" s="16">
        <v>83.425967999999997</v>
      </c>
      <c r="AB30" s="16">
        <v>78.103138000000001</v>
      </c>
      <c r="AC30" s="16">
        <v>82.069536999999997</v>
      </c>
      <c r="AD30" s="16">
        <v>82.754039000000006</v>
      </c>
      <c r="AE30" s="16">
        <v>82.411798000000005</v>
      </c>
      <c r="AF30" s="16">
        <v>79.270038999999997</v>
      </c>
      <c r="AG30" s="16">
        <v>86.050545249999999</v>
      </c>
      <c r="AH30" s="16">
        <v>86.094241229999994</v>
      </c>
      <c r="AI30" s="16">
        <v>86.845307000000005</v>
      </c>
      <c r="AJ30" s="16">
        <v>86.769073000000006</v>
      </c>
      <c r="AK30" s="16">
        <v>76.891597000000004</v>
      </c>
      <c r="AL30" s="16">
        <v>87.024693999999997</v>
      </c>
      <c r="AM30" s="16">
        <v>77.740989330000005</v>
      </c>
      <c r="AN30" s="16">
        <v>78.162619000000007</v>
      </c>
      <c r="AO30" s="16">
        <v>81.800708</v>
      </c>
      <c r="AP30" s="16">
        <v>79.017537000000004</v>
      </c>
      <c r="AQ30" s="16">
        <v>75.904956999999996</v>
      </c>
      <c r="AR30" s="16">
        <v>76.173432000000005</v>
      </c>
      <c r="AS30" s="16">
        <v>77.725847000000002</v>
      </c>
      <c r="AT30" s="16">
        <v>83.519919999999999</v>
      </c>
      <c r="AU30" s="16">
        <v>83.519919999999999</v>
      </c>
      <c r="AV30" s="16">
        <v>83.366782000000001</v>
      </c>
      <c r="AW30" s="16">
        <v>83.269261999999998</v>
      </c>
      <c r="AX30" s="16">
        <v>79.251987499999998</v>
      </c>
      <c r="AY30" s="16">
        <v>79.722888999999995</v>
      </c>
      <c r="AZ30" s="16">
        <v>88.773319999999998</v>
      </c>
      <c r="BA30" s="16">
        <v>81.523048000000003</v>
      </c>
      <c r="BB30" s="16">
        <v>81.404084999999995</v>
      </c>
      <c r="BC30" s="16">
        <v>81.375963999999996</v>
      </c>
      <c r="BD30" s="16">
        <v>81.187031750000003</v>
      </c>
      <c r="BE30" s="16">
        <v>81.280101000000002</v>
      </c>
      <c r="BF30" s="16">
        <v>81.375963999999996</v>
      </c>
      <c r="BG30" s="16">
        <v>82.535084999999995</v>
      </c>
      <c r="BH30" s="16">
        <v>83.519919999999999</v>
      </c>
      <c r="BI30" s="16">
        <v>83.519919999999999</v>
      </c>
      <c r="BJ30" s="16">
        <v>83.519919999999999</v>
      </c>
      <c r="BK30" s="16">
        <v>79.164019999999994</v>
      </c>
      <c r="BL30" s="16">
        <v>79.566042999999993</v>
      </c>
      <c r="BM30" s="16">
        <v>85.996146999999993</v>
      </c>
      <c r="BN30" s="16">
        <v>85.727271000000002</v>
      </c>
      <c r="BO30" s="16">
        <v>82.236310000000003</v>
      </c>
      <c r="BP30" s="16">
        <v>80.403580000000005</v>
      </c>
      <c r="BQ30" s="16">
        <v>82.297818000000007</v>
      </c>
      <c r="BR30" s="16">
        <v>76.754276000000004</v>
      </c>
      <c r="BS30" s="16">
        <v>76.770394400000001</v>
      </c>
      <c r="BT30" s="16">
        <v>80.551561000000007</v>
      </c>
      <c r="BU30" s="16">
        <v>82.248217670000002</v>
      </c>
      <c r="BV30" s="16">
        <v>85.123416939999998</v>
      </c>
      <c r="BW30" s="16">
        <v>88.644699000000003</v>
      </c>
      <c r="BX30" s="16">
        <v>82.093997000000002</v>
      </c>
      <c r="BY30" s="16">
        <v>82.444705999999996</v>
      </c>
      <c r="BZ30" s="16">
        <v>82.444705999999996</v>
      </c>
      <c r="CA30" s="16">
        <v>91.226556000000002</v>
      </c>
      <c r="CB30" s="16">
        <v>88.535143000000005</v>
      </c>
      <c r="CC30" s="16">
        <v>82.231427999999994</v>
      </c>
      <c r="CD30" s="16">
        <v>81.775510999999995</v>
      </c>
      <c r="CE30" s="16">
        <v>81.189885000000004</v>
      </c>
      <c r="CF30" s="16">
        <v>87.643047999999993</v>
      </c>
      <c r="CG30" s="16">
        <v>79.777715999999998</v>
      </c>
      <c r="CH30" s="16">
        <v>88.644699000000003</v>
      </c>
      <c r="CI30" s="16">
        <v>81.135439329999997</v>
      </c>
      <c r="CJ30" s="16">
        <v>81.449876000000003</v>
      </c>
      <c r="CK30" s="16">
        <v>80.616973000000002</v>
      </c>
      <c r="CL30" s="16">
        <v>88.990329000000003</v>
      </c>
      <c r="CM30" s="16">
        <v>89.636088000000001</v>
      </c>
      <c r="CN30" s="16">
        <v>91.146231999999998</v>
      </c>
      <c r="CO30" s="16">
        <v>87.966285999999997</v>
      </c>
      <c r="CP30" s="16">
        <v>88.543712999999997</v>
      </c>
      <c r="CQ30" s="16">
        <v>82.553918999999993</v>
      </c>
      <c r="CR30" s="16">
        <v>82.970670999999996</v>
      </c>
      <c r="CS30" s="16">
        <v>85.116869140000006</v>
      </c>
      <c r="CT30" s="16">
        <v>81.495555999999993</v>
      </c>
      <c r="CU30" s="16">
        <v>79.364379</v>
      </c>
      <c r="CV30" s="16">
        <v>86.971270239999996</v>
      </c>
      <c r="CW30" s="16">
        <v>84.835452000000004</v>
      </c>
      <c r="CX30" s="16">
        <v>80.731252999999995</v>
      </c>
      <c r="CY30" s="16">
        <v>85.625493649999996</v>
      </c>
      <c r="CZ30" s="16">
        <v>78.986756</v>
      </c>
      <c r="DA30" s="16">
        <v>80.69221933</v>
      </c>
      <c r="DB30" s="16">
        <v>81.135850000000005</v>
      </c>
      <c r="DC30" s="16">
        <v>81.327315999999996</v>
      </c>
      <c r="DD30" s="16">
        <v>83.303503000000006</v>
      </c>
      <c r="DE30" s="16">
        <v>83.614393000000007</v>
      </c>
      <c r="DF30" s="16">
        <v>82.093997000000002</v>
      </c>
      <c r="DG30" s="16">
        <v>81.871638000000004</v>
      </c>
      <c r="DH30" s="16">
        <v>81.959812999999997</v>
      </c>
      <c r="DI30" s="16">
        <v>82.444705999999996</v>
      </c>
      <c r="DJ30" s="16">
        <v>82.919360999999995</v>
      </c>
      <c r="DK30" s="16">
        <v>81.924308999999994</v>
      </c>
      <c r="DL30" s="16">
        <v>91.911696280000001</v>
      </c>
      <c r="DM30" s="16">
        <v>81.976035999999993</v>
      </c>
      <c r="DN30" s="16">
        <v>81.628828999999996</v>
      </c>
      <c r="DO30" s="16">
        <v>81.0875415</v>
      </c>
      <c r="DP30" s="16">
        <v>90.481916999999996</v>
      </c>
      <c r="DQ30" s="16">
        <v>88.656957000000006</v>
      </c>
      <c r="DR30" s="16">
        <v>85.772659000000004</v>
      </c>
      <c r="DS30" s="16">
        <v>74.244927000000004</v>
      </c>
      <c r="DT30" s="16">
        <v>88.573514000000003</v>
      </c>
      <c r="DU30" s="16">
        <v>80.758363000000003</v>
      </c>
      <c r="DV30" s="16">
        <v>81.078367999999998</v>
      </c>
      <c r="DW30" s="16">
        <v>82.857482000000005</v>
      </c>
      <c r="DX30" s="16">
        <v>82.383771999999993</v>
      </c>
      <c r="DY30" s="16">
        <v>82.521146999999999</v>
      </c>
      <c r="DZ30" s="16">
        <v>76.650834000000003</v>
      </c>
      <c r="EA30" s="16">
        <v>77.470185000000001</v>
      </c>
      <c r="EB30" s="16">
        <v>77.470185000000001</v>
      </c>
      <c r="EC30" s="16">
        <v>79.823459569999997</v>
      </c>
      <c r="ED30" s="16">
        <v>80.457854999999995</v>
      </c>
      <c r="EE30" s="16">
        <v>80.665963000000005</v>
      </c>
      <c r="EF30" s="16">
        <v>80.219920999999999</v>
      </c>
      <c r="EG30" s="16">
        <v>80.713503000000003</v>
      </c>
      <c r="EH30" s="16">
        <v>77.212834999999998</v>
      </c>
      <c r="EI30" s="16">
        <v>82.893043000000006</v>
      </c>
      <c r="EJ30" s="16">
        <v>92.002324360000003</v>
      </c>
      <c r="EK30" s="16">
        <v>78.094049999999996</v>
      </c>
      <c r="EL30" s="16">
        <v>78.094049999999996</v>
      </c>
      <c r="EM30" s="16">
        <v>79.777257000000006</v>
      </c>
      <c r="EN30" s="16">
        <v>81.890395999999996</v>
      </c>
      <c r="EO30" s="16">
        <v>82.172326999999996</v>
      </c>
      <c r="EP30" s="16">
        <v>82.093997000000002</v>
      </c>
      <c r="EQ30" s="16">
        <v>81.550430000000006</v>
      </c>
      <c r="ER30" s="16">
        <v>80.269240999999994</v>
      </c>
      <c r="ES30" s="16">
        <v>90.346874</v>
      </c>
      <c r="ET30" s="16">
        <v>81.523048000000003</v>
      </c>
      <c r="EU30" s="16">
        <v>81.523048000000003</v>
      </c>
      <c r="EV30" s="16">
        <v>84.301398669999998</v>
      </c>
      <c r="EW30" s="16">
        <v>80.190832999999998</v>
      </c>
      <c r="EX30" s="16">
        <v>79.337918999999999</v>
      </c>
      <c r="EY30" s="16">
        <v>80.584627999999995</v>
      </c>
      <c r="EZ30" s="16">
        <v>83.428880000000007</v>
      </c>
      <c r="FA30" s="16">
        <v>77.816373999999996</v>
      </c>
      <c r="FB30" s="16">
        <v>80.892190999999997</v>
      </c>
      <c r="FC30" s="16">
        <v>79.686586000000005</v>
      </c>
      <c r="FD30" s="16">
        <v>83.156992000000002</v>
      </c>
      <c r="FE30" s="16">
        <v>83.130784000000006</v>
      </c>
      <c r="FF30" s="16">
        <v>83.119793000000001</v>
      </c>
      <c r="FG30" s="16">
        <v>94.607241639999998</v>
      </c>
      <c r="FH30" s="16">
        <v>85.099350000000001</v>
      </c>
      <c r="FI30" s="16">
        <v>89.786077000000006</v>
      </c>
      <c r="FJ30" s="16">
        <v>82.544169999999994</v>
      </c>
      <c r="FK30" s="16">
        <v>105.32940139999999</v>
      </c>
      <c r="FL30" s="16">
        <v>86.871117170000005</v>
      </c>
      <c r="FM30" s="16">
        <v>92.444526999999994</v>
      </c>
      <c r="FN30" s="16">
        <v>77.5225145</v>
      </c>
      <c r="FO30" s="16">
        <v>77.961314000000002</v>
      </c>
      <c r="FP30" s="16">
        <v>80.921036999999998</v>
      </c>
      <c r="FQ30" s="16">
        <v>80.648079999999993</v>
      </c>
      <c r="FR30" s="16">
        <v>91.23759441</v>
      </c>
      <c r="FS30" s="16">
        <v>90.907200000000003</v>
      </c>
      <c r="FT30" s="16">
        <v>91.226556000000002</v>
      </c>
      <c r="FU30" s="16">
        <v>81.646975999999995</v>
      </c>
      <c r="FV30" s="16">
        <v>81.646975999999995</v>
      </c>
      <c r="FW30" s="16">
        <v>87.595893000000004</v>
      </c>
      <c r="FX30" s="16">
        <v>87.595893000000004</v>
      </c>
      <c r="FY30" s="16">
        <v>86.451113000000007</v>
      </c>
      <c r="FZ30" s="16">
        <v>81.654848999999999</v>
      </c>
      <c r="GA30" s="16">
        <v>81.564246999999995</v>
      </c>
      <c r="GB30" s="16">
        <v>78.239287000000004</v>
      </c>
      <c r="GC30" s="16">
        <v>78.260250999999997</v>
      </c>
      <c r="GD30" s="16">
        <v>85.354012159999996</v>
      </c>
      <c r="GE30" s="16">
        <v>81.149321</v>
      </c>
      <c r="GF30" s="16">
        <v>84.878856999999996</v>
      </c>
      <c r="GG30" s="16">
        <v>88.644699000000003</v>
      </c>
      <c r="GH30" s="16">
        <v>88.644699000000003</v>
      </c>
      <c r="GI30" s="16">
        <v>79.952337</v>
      </c>
      <c r="GJ30" s="16">
        <v>78.076791330000006</v>
      </c>
      <c r="GK30" s="16">
        <v>80.679940000000002</v>
      </c>
      <c r="GL30" s="16">
        <v>81.871638000000004</v>
      </c>
      <c r="GM30" s="16">
        <v>85.452217910000002</v>
      </c>
      <c r="GN30" s="16">
        <v>72.853071</v>
      </c>
      <c r="GO30" s="16">
        <v>85.452217910000002</v>
      </c>
      <c r="GP30" s="16">
        <v>81.646975999999995</v>
      </c>
      <c r="GQ30" s="16">
        <v>82.561229999999995</v>
      </c>
      <c r="GR30" s="16">
        <v>81.598404000000002</v>
      </c>
      <c r="GS30" s="16">
        <v>82.089512999999997</v>
      </c>
      <c r="GT30" s="16">
        <v>79.255612999999997</v>
      </c>
      <c r="GU30" s="16">
        <v>78.742861000000005</v>
      </c>
      <c r="GV30" s="16">
        <v>83.039760999999999</v>
      </c>
      <c r="GW30" s="16">
        <v>77.957830999999999</v>
      </c>
      <c r="GX30" s="16">
        <v>87.875777999999997</v>
      </c>
      <c r="GY30" s="16">
        <v>81.829082</v>
      </c>
      <c r="GZ30" s="16">
        <v>82.124962999999994</v>
      </c>
      <c r="HA30" s="16">
        <v>82.057900000000004</v>
      </c>
      <c r="HB30" s="16">
        <v>83.039760999999999</v>
      </c>
      <c r="HC30" s="16">
        <v>83.039760999999999</v>
      </c>
      <c r="HD30" s="16">
        <v>83.039760999999999</v>
      </c>
      <c r="HE30" s="16">
        <v>81.626221000000001</v>
      </c>
      <c r="HF30" s="16">
        <v>90.208409000000003</v>
      </c>
      <c r="HG30" s="16">
        <v>90.346874</v>
      </c>
      <c r="HH30" s="16">
        <v>90.346874</v>
      </c>
      <c r="HI30" s="16">
        <v>90.346874</v>
      </c>
      <c r="HJ30" s="16">
        <v>86.213457000000005</v>
      </c>
      <c r="HK30" s="16">
        <v>83.357139000000004</v>
      </c>
      <c r="HL30" s="16">
        <v>83.036288999999996</v>
      </c>
      <c r="HM30" s="16">
        <v>90.636661000000004</v>
      </c>
      <c r="HN30" s="16">
        <v>83.389848000000001</v>
      </c>
      <c r="HO30" s="16">
        <v>86.993982000000003</v>
      </c>
      <c r="HP30" s="16">
        <v>71.496619670000001</v>
      </c>
      <c r="HQ30" s="16">
        <v>90.117802999999995</v>
      </c>
      <c r="HR30" s="16">
        <v>83.127782999999994</v>
      </c>
      <c r="HS30" s="16">
        <v>83.274743000000001</v>
      </c>
      <c r="HT30" s="16">
        <v>83.120898999999994</v>
      </c>
      <c r="HU30" s="16">
        <v>80.220021000000003</v>
      </c>
      <c r="HV30" s="16">
        <v>77.997603100000006</v>
      </c>
      <c r="HW30" s="16">
        <v>77.189985500000006</v>
      </c>
      <c r="HX30" s="16">
        <v>77.551333</v>
      </c>
      <c r="HY30" s="16">
        <v>82.748012489999994</v>
      </c>
      <c r="HZ30" s="16">
        <v>82.864632999999998</v>
      </c>
      <c r="IA30" s="16">
        <v>91.079249000000004</v>
      </c>
    </row>
    <row r="31" spans="1:235" s="4" customFormat="1" x14ac:dyDescent="0.2">
      <c r="A31" s="2"/>
      <c r="B31" s="10">
        <v>46139.583333333336</v>
      </c>
      <c r="C31" s="16">
        <v>89.716842420000006</v>
      </c>
      <c r="D31" s="16">
        <v>87.498850000000004</v>
      </c>
      <c r="E31" s="16">
        <v>87.764840000000007</v>
      </c>
      <c r="F31" s="16">
        <v>87.597256000000002</v>
      </c>
      <c r="G31" s="16">
        <v>87.498850000000004</v>
      </c>
      <c r="H31" s="16">
        <v>82.610209999999995</v>
      </c>
      <c r="I31" s="16">
        <v>82.603866999999994</v>
      </c>
      <c r="J31" s="16">
        <v>82.227384999999998</v>
      </c>
      <c r="K31" s="16">
        <v>82.738354999999999</v>
      </c>
      <c r="L31" s="16">
        <v>82.019863999999998</v>
      </c>
      <c r="M31" s="16">
        <v>88.602204999999998</v>
      </c>
      <c r="N31" s="16">
        <v>81.317550999999995</v>
      </c>
      <c r="O31" s="16">
        <v>80.105688999999998</v>
      </c>
      <c r="P31" s="16">
        <v>90.528676000000004</v>
      </c>
      <c r="Q31" s="16">
        <v>84.141918529999998</v>
      </c>
      <c r="R31" s="16">
        <v>82.843515999999994</v>
      </c>
      <c r="S31" s="16">
        <v>80.598956999999999</v>
      </c>
      <c r="T31" s="16">
        <v>89.346278999999996</v>
      </c>
      <c r="U31" s="16">
        <v>78.652061000000003</v>
      </c>
      <c r="V31" s="16">
        <v>79.129678999999996</v>
      </c>
      <c r="W31" s="16">
        <v>87.919599000000005</v>
      </c>
      <c r="X31" s="16">
        <v>83.230914999999996</v>
      </c>
      <c r="Y31" s="16">
        <v>80.535680999999997</v>
      </c>
      <c r="Z31" s="16">
        <v>81.863043000000005</v>
      </c>
      <c r="AA31" s="16">
        <v>83.257610999999997</v>
      </c>
      <c r="AB31" s="16">
        <v>78.327393000000001</v>
      </c>
      <c r="AC31" s="16">
        <v>82.463826999999995</v>
      </c>
      <c r="AD31" s="16">
        <v>83.232112000000001</v>
      </c>
      <c r="AE31" s="16">
        <v>82.937467999999996</v>
      </c>
      <c r="AF31" s="16">
        <v>79.827915000000004</v>
      </c>
      <c r="AG31" s="16">
        <v>87.451353999999995</v>
      </c>
      <c r="AH31" s="16">
        <v>87.362660509999998</v>
      </c>
      <c r="AI31" s="16">
        <v>88.112562999999994</v>
      </c>
      <c r="AJ31" s="16">
        <v>88.045839999999998</v>
      </c>
      <c r="AK31" s="16">
        <v>77.386054000000001</v>
      </c>
      <c r="AL31" s="16">
        <v>88.128720000000001</v>
      </c>
      <c r="AM31" s="16">
        <v>77.944277</v>
      </c>
      <c r="AN31" s="16">
        <v>78.372557</v>
      </c>
      <c r="AO31" s="16">
        <v>81.443566000000004</v>
      </c>
      <c r="AP31" s="16">
        <v>79.621046000000007</v>
      </c>
      <c r="AQ31" s="16">
        <v>76.539821500000002</v>
      </c>
      <c r="AR31" s="16">
        <v>76.808661999999998</v>
      </c>
      <c r="AS31" s="16">
        <v>77.508183000000002</v>
      </c>
      <c r="AT31" s="16">
        <v>83.182968000000002</v>
      </c>
      <c r="AU31" s="16">
        <v>83.182968000000002</v>
      </c>
      <c r="AV31" s="16">
        <v>83.027381000000005</v>
      </c>
      <c r="AW31" s="16">
        <v>83.771622000000008</v>
      </c>
      <c r="AX31" s="16">
        <v>80.251276500000003</v>
      </c>
      <c r="AY31" s="16">
        <v>80.686693000000005</v>
      </c>
      <c r="AZ31" s="16">
        <v>89.811008999999999</v>
      </c>
      <c r="BA31" s="16">
        <v>81.883170000000007</v>
      </c>
      <c r="BB31" s="16">
        <v>81.724298000000005</v>
      </c>
      <c r="BC31" s="16">
        <v>81.695532</v>
      </c>
      <c r="BD31" s="16">
        <v>81.502260250000006</v>
      </c>
      <c r="BE31" s="16">
        <v>81.527117000000004</v>
      </c>
      <c r="BF31" s="16">
        <v>81.695532</v>
      </c>
      <c r="BG31" s="16">
        <v>82.181764999999999</v>
      </c>
      <c r="BH31" s="16">
        <v>83.182968000000002</v>
      </c>
      <c r="BI31" s="16">
        <v>83.182968000000002</v>
      </c>
      <c r="BJ31" s="16">
        <v>83.182968000000002</v>
      </c>
      <c r="BK31" s="16">
        <v>79.507509999999996</v>
      </c>
      <c r="BL31" s="16">
        <v>79.905828</v>
      </c>
      <c r="BM31" s="16">
        <v>87.011324000000002</v>
      </c>
      <c r="BN31" s="16">
        <v>86.640135999999998</v>
      </c>
      <c r="BO31" s="16">
        <v>82.712891999999997</v>
      </c>
      <c r="BP31" s="16">
        <v>80.789372</v>
      </c>
      <c r="BQ31" s="16">
        <v>82.292113000000001</v>
      </c>
      <c r="BR31" s="16">
        <v>77.256576999999993</v>
      </c>
      <c r="BS31" s="16">
        <v>77.272800880000005</v>
      </c>
      <c r="BT31" s="16">
        <v>80.442053000000001</v>
      </c>
      <c r="BU31" s="16">
        <v>83.133828829999999</v>
      </c>
      <c r="BV31" s="16">
        <v>85.654533409999999</v>
      </c>
      <c r="BW31" s="16">
        <v>89.674588999999997</v>
      </c>
      <c r="BX31" s="16">
        <v>81.670835999999994</v>
      </c>
      <c r="BY31" s="16">
        <v>82.959108999999998</v>
      </c>
      <c r="BZ31" s="16">
        <v>82.959108999999998</v>
      </c>
      <c r="CA31" s="16">
        <v>92.215355000000002</v>
      </c>
      <c r="CB31" s="16">
        <v>89.738156000000004</v>
      </c>
      <c r="CC31" s="16">
        <v>82.675901999999994</v>
      </c>
      <c r="CD31" s="16">
        <v>81.634823999999995</v>
      </c>
      <c r="CE31" s="16">
        <v>81.046548999999999</v>
      </c>
      <c r="CF31" s="16">
        <v>88.796012000000005</v>
      </c>
      <c r="CG31" s="16">
        <v>79.783434</v>
      </c>
      <c r="CH31" s="16">
        <v>89.674588999999997</v>
      </c>
      <c r="CI31" s="16">
        <v>81.489414330000002</v>
      </c>
      <c r="CJ31" s="16">
        <v>81.808836999999997</v>
      </c>
      <c r="CK31" s="16">
        <v>80.554576999999995</v>
      </c>
      <c r="CL31" s="16">
        <v>89.962715000000003</v>
      </c>
      <c r="CM31" s="16">
        <v>90.635102000000003</v>
      </c>
      <c r="CN31" s="16">
        <v>91.971418</v>
      </c>
      <c r="CO31" s="16">
        <v>88.954931000000002</v>
      </c>
      <c r="CP31" s="16">
        <v>89.542539000000005</v>
      </c>
      <c r="CQ31" s="16">
        <v>83.306906999999995</v>
      </c>
      <c r="CR31" s="16">
        <v>83.869275999999999</v>
      </c>
      <c r="CS31" s="16">
        <v>86.019529489999996</v>
      </c>
      <c r="CT31" s="16">
        <v>82.004313999999994</v>
      </c>
      <c r="CU31" s="16">
        <v>79.668627999999998</v>
      </c>
      <c r="CV31" s="16">
        <v>87.712912770000003</v>
      </c>
      <c r="CW31" s="16">
        <v>85.651994000000002</v>
      </c>
      <c r="CX31" s="16">
        <v>81.132853999999995</v>
      </c>
      <c r="CY31" s="16">
        <v>85.452697909999998</v>
      </c>
      <c r="CZ31" s="16">
        <v>79.256887000000006</v>
      </c>
      <c r="DA31" s="16">
        <v>81.662158000000005</v>
      </c>
      <c r="DB31" s="16">
        <v>81.991007999999994</v>
      </c>
      <c r="DC31" s="16">
        <v>81.769223999999994</v>
      </c>
      <c r="DD31" s="16">
        <v>82.903353999999993</v>
      </c>
      <c r="DE31" s="16">
        <v>83.200569000000002</v>
      </c>
      <c r="DF31" s="16">
        <v>81.670835999999994</v>
      </c>
      <c r="DG31" s="16">
        <v>81.414430999999993</v>
      </c>
      <c r="DH31" s="16">
        <v>82.467307000000005</v>
      </c>
      <c r="DI31" s="16">
        <v>82.959108999999998</v>
      </c>
      <c r="DJ31" s="16">
        <v>83.359600999999998</v>
      </c>
      <c r="DK31" s="16">
        <v>81.523272000000006</v>
      </c>
      <c r="DL31" s="16">
        <v>93.160589790000003</v>
      </c>
      <c r="DM31" s="16">
        <v>81.866076000000007</v>
      </c>
      <c r="DN31" s="16">
        <v>81.505865999999997</v>
      </c>
      <c r="DO31" s="16">
        <v>81.255108500000006</v>
      </c>
      <c r="DP31" s="16">
        <v>91.305289000000002</v>
      </c>
      <c r="DQ31" s="16">
        <v>89.568883999999997</v>
      </c>
      <c r="DR31" s="16">
        <v>86.829955999999996</v>
      </c>
      <c r="DS31" s="16">
        <v>74.667686000000003</v>
      </c>
      <c r="DT31" s="16">
        <v>89.480216999999996</v>
      </c>
      <c r="DU31" s="16">
        <v>81.064476999999997</v>
      </c>
      <c r="DV31" s="16">
        <v>81.391471999999993</v>
      </c>
      <c r="DW31" s="16">
        <v>83.487202999999994</v>
      </c>
      <c r="DX31" s="16">
        <v>81.974874999999997</v>
      </c>
      <c r="DY31" s="16">
        <v>82.120489000000006</v>
      </c>
      <c r="DZ31" s="16">
        <v>76.309011999999996</v>
      </c>
      <c r="EA31" s="16">
        <v>78.476355999999996</v>
      </c>
      <c r="EB31" s="16">
        <v>78.476355999999996</v>
      </c>
      <c r="EC31" s="16">
        <v>80.573860980000006</v>
      </c>
      <c r="ED31" s="16">
        <v>80.445113000000006</v>
      </c>
      <c r="EE31" s="16">
        <v>80.658739999999995</v>
      </c>
      <c r="EF31" s="16">
        <v>80.745018999999999</v>
      </c>
      <c r="EG31" s="16">
        <v>81.227609999999999</v>
      </c>
      <c r="EH31" s="16">
        <v>77.085262999999998</v>
      </c>
      <c r="EI31" s="16">
        <v>83.669309999999996</v>
      </c>
      <c r="EJ31" s="16">
        <v>91.81665993</v>
      </c>
      <c r="EK31" s="16">
        <v>77.886075000000005</v>
      </c>
      <c r="EL31" s="16">
        <v>77.886075000000005</v>
      </c>
      <c r="EM31" s="16">
        <v>80.086913999999993</v>
      </c>
      <c r="EN31" s="16">
        <v>81.448646999999994</v>
      </c>
      <c r="EO31" s="16">
        <v>81.758165000000005</v>
      </c>
      <c r="EP31" s="16">
        <v>81.670835999999994</v>
      </c>
      <c r="EQ31" s="16">
        <v>82.014291</v>
      </c>
      <c r="ER31" s="16">
        <v>80.386116000000001</v>
      </c>
      <c r="ES31" s="16">
        <v>91.173280000000005</v>
      </c>
      <c r="ET31" s="16">
        <v>81.883170000000007</v>
      </c>
      <c r="EU31" s="16">
        <v>81.883170000000007</v>
      </c>
      <c r="EV31" s="16">
        <v>84.821582829999997</v>
      </c>
      <c r="EW31" s="16">
        <v>80.684932000000003</v>
      </c>
      <c r="EX31" s="16">
        <v>79.852532999999994</v>
      </c>
      <c r="EY31" s="16">
        <v>81.025030999999998</v>
      </c>
      <c r="EZ31" s="16">
        <v>84.140315000000001</v>
      </c>
      <c r="FA31" s="16">
        <v>77.631152999999998</v>
      </c>
      <c r="FB31" s="16">
        <v>81.597506999999993</v>
      </c>
      <c r="FC31" s="16">
        <v>80.327251000000004</v>
      </c>
      <c r="FD31" s="16">
        <v>84.021192999999997</v>
      </c>
      <c r="FE31" s="16">
        <v>83.945272000000003</v>
      </c>
      <c r="FF31" s="16">
        <v>83.913425000000004</v>
      </c>
      <c r="FG31" s="16">
        <v>95.630966470000004</v>
      </c>
      <c r="FH31" s="16">
        <v>85.942353999999995</v>
      </c>
      <c r="FI31" s="16">
        <v>90.664998999999995</v>
      </c>
      <c r="FJ31" s="16">
        <v>82.973999000000006</v>
      </c>
      <c r="FK31" s="16">
        <v>106.46177084</v>
      </c>
      <c r="FL31" s="16">
        <v>87.88769216</v>
      </c>
      <c r="FM31" s="16">
        <v>93.306220999999994</v>
      </c>
      <c r="FN31" s="16">
        <v>78.056207999999998</v>
      </c>
      <c r="FO31" s="16">
        <v>78.461153999999993</v>
      </c>
      <c r="FP31" s="16">
        <v>81.346925999999996</v>
      </c>
      <c r="FQ31" s="16">
        <v>80.588200999999998</v>
      </c>
      <c r="FR31" s="16">
        <v>92.226513060000002</v>
      </c>
      <c r="FS31" s="16">
        <v>91.888062000000005</v>
      </c>
      <c r="FT31" s="16">
        <v>92.215355000000002</v>
      </c>
      <c r="FU31" s="16">
        <v>81.068816999999996</v>
      </c>
      <c r="FV31" s="16">
        <v>81.068816999999996</v>
      </c>
      <c r="FW31" s="16">
        <v>87.633044999999996</v>
      </c>
      <c r="FX31" s="16">
        <v>87.633044999999996</v>
      </c>
      <c r="FY31" s="16">
        <v>86.470034999999996</v>
      </c>
      <c r="FZ31" s="16">
        <v>81.486103</v>
      </c>
      <c r="GA31" s="16">
        <v>81.386585999999994</v>
      </c>
      <c r="GB31" s="16">
        <v>78.635548999999997</v>
      </c>
      <c r="GC31" s="16">
        <v>78.588611</v>
      </c>
      <c r="GD31" s="16">
        <v>86.166450260000005</v>
      </c>
      <c r="GE31" s="16">
        <v>81.012551999999999</v>
      </c>
      <c r="GF31" s="16">
        <v>85.892274999999998</v>
      </c>
      <c r="GG31" s="16">
        <v>89.674588999999997</v>
      </c>
      <c r="GH31" s="16">
        <v>89.674588999999997</v>
      </c>
      <c r="GI31" s="16">
        <v>79.735664</v>
      </c>
      <c r="GJ31" s="16">
        <v>78.300579670000005</v>
      </c>
      <c r="GK31" s="16">
        <v>80.168008</v>
      </c>
      <c r="GL31" s="16">
        <v>81.414430999999993</v>
      </c>
      <c r="GM31" s="16">
        <v>85.279771859999997</v>
      </c>
      <c r="GN31" s="16">
        <v>72.644433000000006</v>
      </c>
      <c r="GO31" s="16">
        <v>85.279771859999997</v>
      </c>
      <c r="GP31" s="16">
        <v>81.068816999999996</v>
      </c>
      <c r="GQ31" s="16">
        <v>82.920317999999995</v>
      </c>
      <c r="GR31" s="16">
        <v>80.914916000000005</v>
      </c>
      <c r="GS31" s="16">
        <v>82.103256999999999</v>
      </c>
      <c r="GT31" s="16">
        <v>79.568352000000004</v>
      </c>
      <c r="GU31" s="16">
        <v>79.320515999999998</v>
      </c>
      <c r="GV31" s="16">
        <v>83.517421999999996</v>
      </c>
      <c r="GW31" s="16">
        <v>77.716226000000006</v>
      </c>
      <c r="GX31" s="16">
        <v>88.820508000000004</v>
      </c>
      <c r="GY31" s="16">
        <v>81.457239999999999</v>
      </c>
      <c r="GZ31" s="16">
        <v>81.731520000000003</v>
      </c>
      <c r="HA31" s="16">
        <v>81.659886999999998</v>
      </c>
      <c r="HB31" s="16">
        <v>83.517421999999996</v>
      </c>
      <c r="HC31" s="16">
        <v>83.517421999999996</v>
      </c>
      <c r="HD31" s="16">
        <v>83.517421999999996</v>
      </c>
      <c r="HE31" s="16">
        <v>80.955766999999994</v>
      </c>
      <c r="HF31" s="16">
        <v>91.029870000000003</v>
      </c>
      <c r="HG31" s="16">
        <v>91.173280000000005</v>
      </c>
      <c r="HH31" s="16">
        <v>91.173280000000005</v>
      </c>
      <c r="HI31" s="16">
        <v>91.173280000000005</v>
      </c>
      <c r="HJ31" s="16">
        <v>87.084869999999995</v>
      </c>
      <c r="HK31" s="16">
        <v>83.468755999999999</v>
      </c>
      <c r="HL31" s="16">
        <v>83.126369999999994</v>
      </c>
      <c r="HM31" s="16">
        <v>91.679972000000006</v>
      </c>
      <c r="HN31" s="16">
        <v>83.084720000000004</v>
      </c>
      <c r="HO31" s="16">
        <v>87.906537</v>
      </c>
      <c r="HP31" s="16">
        <v>71.291866299999995</v>
      </c>
      <c r="HQ31" s="16">
        <v>90.982031000000006</v>
      </c>
      <c r="HR31" s="16">
        <v>83.637386000000006</v>
      </c>
      <c r="HS31" s="16">
        <v>83.786967000000004</v>
      </c>
      <c r="HT31" s="16">
        <v>83.902156000000005</v>
      </c>
      <c r="HU31" s="16">
        <v>80.558942000000002</v>
      </c>
      <c r="HV31" s="16">
        <v>78.709032190000002</v>
      </c>
      <c r="HW31" s="16">
        <v>77.730858999999995</v>
      </c>
      <c r="HX31" s="16">
        <v>78.100970000000004</v>
      </c>
      <c r="HY31" s="16">
        <v>83.717361449999999</v>
      </c>
      <c r="HZ31" s="16">
        <v>83.353986000000006</v>
      </c>
      <c r="IA31" s="16">
        <v>91.915921999999995</v>
      </c>
    </row>
    <row r="32" spans="1:235" s="4" customFormat="1" x14ac:dyDescent="0.2">
      <c r="A32" s="2"/>
      <c r="B32" s="10">
        <v>46139.604166666664</v>
      </c>
      <c r="C32" s="16">
        <v>90.078041319999997</v>
      </c>
      <c r="D32" s="16">
        <v>87.561323000000002</v>
      </c>
      <c r="E32" s="16">
        <v>87.829920000000001</v>
      </c>
      <c r="F32" s="16">
        <v>87.663713999999999</v>
      </c>
      <c r="G32" s="16">
        <v>87.561323000000002</v>
      </c>
      <c r="H32" s="16">
        <v>82.936040000000006</v>
      </c>
      <c r="I32" s="16">
        <v>83.188835999999995</v>
      </c>
      <c r="J32" s="16">
        <v>82.829577</v>
      </c>
      <c r="K32" s="16">
        <v>83.315944999999999</v>
      </c>
      <c r="L32" s="16">
        <v>82.518597999999997</v>
      </c>
      <c r="M32" s="16">
        <v>88.721833000000004</v>
      </c>
      <c r="N32" s="16">
        <v>81.910831999999999</v>
      </c>
      <c r="O32" s="16">
        <v>80.680062000000007</v>
      </c>
      <c r="P32" s="16">
        <v>90.792615999999995</v>
      </c>
      <c r="Q32" s="16">
        <v>84.478555760000006</v>
      </c>
      <c r="R32" s="16">
        <v>83.318327999999994</v>
      </c>
      <c r="S32" s="16">
        <v>81.454149999999998</v>
      </c>
      <c r="T32" s="16">
        <v>89.611481999999995</v>
      </c>
      <c r="U32" s="16">
        <v>76.910145499999999</v>
      </c>
      <c r="V32" s="16">
        <v>77.533158999999998</v>
      </c>
      <c r="W32" s="16">
        <v>88.176210999999995</v>
      </c>
      <c r="X32" s="16">
        <v>83.745502000000002</v>
      </c>
      <c r="Y32" s="16">
        <v>80.971025999999995</v>
      </c>
      <c r="Z32" s="16">
        <v>82.308126999999999</v>
      </c>
      <c r="AA32" s="16">
        <v>83.855061000000006</v>
      </c>
      <c r="AB32" s="16">
        <v>78.838981000000004</v>
      </c>
      <c r="AC32" s="16">
        <v>83.092977000000005</v>
      </c>
      <c r="AD32" s="16">
        <v>83.741409000000004</v>
      </c>
      <c r="AE32" s="16">
        <v>83.446956999999998</v>
      </c>
      <c r="AF32" s="16">
        <v>79.852468000000002</v>
      </c>
      <c r="AG32" s="16">
        <v>87.770977999999999</v>
      </c>
      <c r="AH32" s="16">
        <v>87.671900489999999</v>
      </c>
      <c r="AI32" s="16">
        <v>88.424136000000004</v>
      </c>
      <c r="AJ32" s="16">
        <v>88.355648000000002</v>
      </c>
      <c r="AK32" s="16">
        <v>77.554109999999994</v>
      </c>
      <c r="AL32" s="16">
        <v>88.387974</v>
      </c>
      <c r="AM32" s="16">
        <v>78.451243669999997</v>
      </c>
      <c r="AN32" s="16">
        <v>78.878710999999996</v>
      </c>
      <c r="AO32" s="16">
        <v>82.051233999999994</v>
      </c>
      <c r="AP32" s="16">
        <v>79.854669999999999</v>
      </c>
      <c r="AQ32" s="16">
        <v>75.824302000000003</v>
      </c>
      <c r="AR32" s="16">
        <v>76.136188000000004</v>
      </c>
      <c r="AS32" s="16">
        <v>78.303961000000001</v>
      </c>
      <c r="AT32" s="16">
        <v>83.774327999999997</v>
      </c>
      <c r="AU32" s="16">
        <v>83.774327999999997</v>
      </c>
      <c r="AV32" s="16">
        <v>83.618374000000003</v>
      </c>
      <c r="AW32" s="16">
        <v>84.294304499999996</v>
      </c>
      <c r="AX32" s="16">
        <v>80.256822999999997</v>
      </c>
      <c r="AY32" s="16">
        <v>80.720888000000002</v>
      </c>
      <c r="AZ32" s="16">
        <v>90.175025000000005</v>
      </c>
      <c r="BA32" s="16">
        <v>82.377679000000001</v>
      </c>
      <c r="BB32" s="16">
        <v>82.194524999999999</v>
      </c>
      <c r="BC32" s="16">
        <v>82.165526</v>
      </c>
      <c r="BD32" s="16">
        <v>81.970698749999997</v>
      </c>
      <c r="BE32" s="16">
        <v>81.953378000000001</v>
      </c>
      <c r="BF32" s="16">
        <v>82.165526</v>
      </c>
      <c r="BG32" s="16">
        <v>82.782255000000006</v>
      </c>
      <c r="BH32" s="16">
        <v>83.774327999999997</v>
      </c>
      <c r="BI32" s="16">
        <v>83.774327999999997</v>
      </c>
      <c r="BJ32" s="16">
        <v>83.774327999999997</v>
      </c>
      <c r="BK32" s="16">
        <v>79.973693999999995</v>
      </c>
      <c r="BL32" s="16">
        <v>80.375033000000002</v>
      </c>
      <c r="BM32" s="16">
        <v>87.136476999999999</v>
      </c>
      <c r="BN32" s="16">
        <v>86.857518999999996</v>
      </c>
      <c r="BO32" s="16">
        <v>83.408531999999994</v>
      </c>
      <c r="BP32" s="16">
        <v>81.434991999999994</v>
      </c>
      <c r="BQ32" s="16">
        <v>83.072937999999994</v>
      </c>
      <c r="BR32" s="16">
        <v>77.410674999999998</v>
      </c>
      <c r="BS32" s="16">
        <v>77.426931240000002</v>
      </c>
      <c r="BT32" s="16">
        <v>81.034637000000004</v>
      </c>
      <c r="BU32" s="16">
        <v>83.392050830000002</v>
      </c>
      <c r="BV32" s="16">
        <v>86.417136429999999</v>
      </c>
      <c r="BW32" s="16">
        <v>90.038460000000001</v>
      </c>
      <c r="BX32" s="16">
        <v>82.230051000000003</v>
      </c>
      <c r="BY32" s="16">
        <v>83.697714000000005</v>
      </c>
      <c r="BZ32" s="16">
        <v>83.697714000000005</v>
      </c>
      <c r="CA32" s="16">
        <v>92.320086000000003</v>
      </c>
      <c r="CB32" s="16">
        <v>90.115403000000001</v>
      </c>
      <c r="CC32" s="16">
        <v>83.336474999999993</v>
      </c>
      <c r="CD32" s="16">
        <v>82.563727</v>
      </c>
      <c r="CE32" s="16">
        <v>81.938158999999999</v>
      </c>
      <c r="CF32" s="16">
        <v>89.101133000000004</v>
      </c>
      <c r="CG32" s="16">
        <v>80.358611999999994</v>
      </c>
      <c r="CH32" s="16">
        <v>90.038460000000001</v>
      </c>
      <c r="CI32" s="16">
        <v>82.001025670000004</v>
      </c>
      <c r="CJ32" s="16">
        <v>82.306571000000005</v>
      </c>
      <c r="CK32" s="16">
        <v>81.090492999999995</v>
      </c>
      <c r="CL32" s="16">
        <v>90.438513</v>
      </c>
      <c r="CM32" s="16">
        <v>91.099537999999995</v>
      </c>
      <c r="CN32" s="16">
        <v>92.378407999999993</v>
      </c>
      <c r="CO32" s="16">
        <v>89.317971999999997</v>
      </c>
      <c r="CP32" s="16">
        <v>89.930738000000005</v>
      </c>
      <c r="CQ32" s="16">
        <v>83.511762000000004</v>
      </c>
      <c r="CR32" s="16">
        <v>84.124031000000002</v>
      </c>
      <c r="CS32" s="16">
        <v>86.310373679999998</v>
      </c>
      <c r="CT32" s="16">
        <v>82.530480999999995</v>
      </c>
      <c r="CU32" s="16">
        <v>80.250294999999994</v>
      </c>
      <c r="CV32" s="16">
        <v>88.201397020000002</v>
      </c>
      <c r="CW32" s="16">
        <v>85.657942000000006</v>
      </c>
      <c r="CX32" s="16">
        <v>81.652359000000004</v>
      </c>
      <c r="CY32" s="16">
        <v>86.065899680000001</v>
      </c>
      <c r="CZ32" s="16">
        <v>79.798047999999994</v>
      </c>
      <c r="DA32" s="16">
        <v>82.223534670000006</v>
      </c>
      <c r="DB32" s="16">
        <v>82.529442000000003</v>
      </c>
      <c r="DC32" s="16">
        <v>82.487502000000006</v>
      </c>
      <c r="DD32" s="16">
        <v>83.475065999999998</v>
      </c>
      <c r="DE32" s="16">
        <v>83.770268999999999</v>
      </c>
      <c r="DF32" s="16">
        <v>82.230051000000003</v>
      </c>
      <c r="DG32" s="16">
        <v>81.966718</v>
      </c>
      <c r="DH32" s="16">
        <v>83.208198999999993</v>
      </c>
      <c r="DI32" s="16">
        <v>83.697714000000005</v>
      </c>
      <c r="DJ32" s="16">
        <v>83.868421000000012</v>
      </c>
      <c r="DK32" s="16">
        <v>82.134951999999998</v>
      </c>
      <c r="DL32" s="16">
        <v>93.552224240000001</v>
      </c>
      <c r="DM32" s="16">
        <v>82.526538000000002</v>
      </c>
      <c r="DN32" s="16">
        <v>82.134404000000004</v>
      </c>
      <c r="DO32" s="16">
        <v>81.661207500000003</v>
      </c>
      <c r="DP32" s="16">
        <v>91.699150000000003</v>
      </c>
      <c r="DQ32" s="16">
        <v>89.915897000000001</v>
      </c>
      <c r="DR32" s="16">
        <v>87.039472000000004</v>
      </c>
      <c r="DS32" s="16">
        <v>74.849661999999995</v>
      </c>
      <c r="DT32" s="16">
        <v>89.821230999999997</v>
      </c>
      <c r="DU32" s="16">
        <v>81.532964000000007</v>
      </c>
      <c r="DV32" s="16">
        <v>81.860821000000001</v>
      </c>
      <c r="DW32" s="16">
        <v>83.856177000000002</v>
      </c>
      <c r="DX32" s="16">
        <v>82.537298000000007</v>
      </c>
      <c r="DY32" s="16">
        <v>82.684563999999995</v>
      </c>
      <c r="DZ32" s="16">
        <v>77.004515999999995</v>
      </c>
      <c r="EA32" s="16">
        <v>78.612341000000001</v>
      </c>
      <c r="EB32" s="16">
        <v>78.612341000000001</v>
      </c>
      <c r="EC32" s="16">
        <v>80.553130780000004</v>
      </c>
      <c r="ED32" s="16">
        <v>81.012709000000001</v>
      </c>
      <c r="EE32" s="16">
        <v>81.229123999999999</v>
      </c>
      <c r="EF32" s="16">
        <v>81.102045000000004</v>
      </c>
      <c r="EG32" s="16">
        <v>81.622736000000003</v>
      </c>
      <c r="EH32" s="16">
        <v>78.027420000000006</v>
      </c>
      <c r="EI32" s="16">
        <v>83.832604000000003</v>
      </c>
      <c r="EJ32" s="16">
        <v>92.475528980000007</v>
      </c>
      <c r="EK32" s="16">
        <v>78.680424000000002</v>
      </c>
      <c r="EL32" s="16">
        <v>78.680424000000002</v>
      </c>
      <c r="EM32" s="16">
        <v>80.685479000000001</v>
      </c>
      <c r="EN32" s="16">
        <v>82.004831999999993</v>
      </c>
      <c r="EO32" s="16">
        <v>82.314721000000006</v>
      </c>
      <c r="EP32" s="16">
        <v>82.230051000000003</v>
      </c>
      <c r="EQ32" s="16">
        <v>82.667452999999995</v>
      </c>
      <c r="ER32" s="16">
        <v>80.986452</v>
      </c>
      <c r="ES32" s="16">
        <v>91.564837999999995</v>
      </c>
      <c r="ET32" s="16">
        <v>82.377679000000001</v>
      </c>
      <c r="EU32" s="16">
        <v>82.377679000000001</v>
      </c>
      <c r="EV32" s="16">
        <v>85.360882219999993</v>
      </c>
      <c r="EW32" s="16">
        <v>80.962451000000001</v>
      </c>
      <c r="EX32" s="16">
        <v>80.116522000000003</v>
      </c>
      <c r="EY32" s="16">
        <v>81.399495000000002</v>
      </c>
      <c r="EZ32" s="16">
        <v>84.608902999999998</v>
      </c>
      <c r="FA32" s="16">
        <v>78.209846999999996</v>
      </c>
      <c r="FB32" s="16">
        <v>81.471980000000002</v>
      </c>
      <c r="FC32" s="16">
        <v>80.210357000000002</v>
      </c>
      <c r="FD32" s="16">
        <v>83.873259000000004</v>
      </c>
      <c r="FE32" s="16">
        <v>83.993049999999997</v>
      </c>
      <c r="FF32" s="16">
        <v>84.043246999999994</v>
      </c>
      <c r="FG32" s="16">
        <v>95.940754760000004</v>
      </c>
      <c r="FH32" s="16">
        <v>85.984583999999998</v>
      </c>
      <c r="FI32" s="16">
        <v>91.038715999999994</v>
      </c>
      <c r="FJ32" s="16">
        <v>83.477829</v>
      </c>
      <c r="FK32" s="16">
        <v>106.62201394</v>
      </c>
      <c r="FL32" s="16">
        <v>88.028210020000003</v>
      </c>
      <c r="FM32" s="16">
        <v>93.823143999999999</v>
      </c>
      <c r="FN32" s="16">
        <v>78.771462499999998</v>
      </c>
      <c r="FO32" s="16">
        <v>79.142415999999997</v>
      </c>
      <c r="FP32" s="16">
        <v>81.727052999999998</v>
      </c>
      <c r="FQ32" s="16">
        <v>81.124405999999993</v>
      </c>
      <c r="FR32" s="16">
        <v>92.331256730000007</v>
      </c>
      <c r="FS32" s="16">
        <v>91.989913999999999</v>
      </c>
      <c r="FT32" s="16">
        <v>92.320086000000003</v>
      </c>
      <c r="FU32" s="16">
        <v>81.596343000000005</v>
      </c>
      <c r="FV32" s="16">
        <v>81.596343000000005</v>
      </c>
      <c r="FW32" s="16">
        <v>88.640390999999994</v>
      </c>
      <c r="FX32" s="16">
        <v>88.640390999999994</v>
      </c>
      <c r="FY32" s="16">
        <v>87.469583999999998</v>
      </c>
      <c r="FZ32" s="16">
        <v>82.101467999999997</v>
      </c>
      <c r="GA32" s="16">
        <v>81.994820000000004</v>
      </c>
      <c r="GB32" s="16">
        <v>79.392900999999995</v>
      </c>
      <c r="GC32" s="16">
        <v>79.260356000000002</v>
      </c>
      <c r="GD32" s="16">
        <v>86.308962809999997</v>
      </c>
      <c r="GE32" s="16">
        <v>81.906796</v>
      </c>
      <c r="GF32" s="16">
        <v>86.072547</v>
      </c>
      <c r="GG32" s="16">
        <v>90.038460000000001</v>
      </c>
      <c r="GH32" s="16">
        <v>90.038460000000001</v>
      </c>
      <c r="GI32" s="16">
        <v>80.486733000000001</v>
      </c>
      <c r="GJ32" s="16">
        <v>78.812124670000003</v>
      </c>
      <c r="GK32" s="16">
        <v>80.759896999999995</v>
      </c>
      <c r="GL32" s="16">
        <v>81.966718</v>
      </c>
      <c r="GM32" s="16">
        <v>85.891732719999993</v>
      </c>
      <c r="GN32" s="16">
        <v>73.388323999999997</v>
      </c>
      <c r="GO32" s="16">
        <v>85.891732719999993</v>
      </c>
      <c r="GP32" s="16">
        <v>81.596343000000005</v>
      </c>
      <c r="GQ32" s="16">
        <v>83.384045</v>
      </c>
      <c r="GR32" s="16">
        <v>81.430969000000005</v>
      </c>
      <c r="GS32" s="16">
        <v>82.654482000000002</v>
      </c>
      <c r="GT32" s="16">
        <v>80.049864999999997</v>
      </c>
      <c r="GU32" s="16">
        <v>79.324680000000001</v>
      </c>
      <c r="GV32" s="16">
        <v>84.029735000000002</v>
      </c>
      <c r="GW32" s="16">
        <v>78.394589999999994</v>
      </c>
      <c r="GX32" s="16">
        <v>88.954198000000005</v>
      </c>
      <c r="GY32" s="16">
        <v>82.050324000000003</v>
      </c>
      <c r="GZ32" s="16">
        <v>82.301325000000006</v>
      </c>
      <c r="HA32" s="16">
        <v>82.219171000000003</v>
      </c>
      <c r="HB32" s="16">
        <v>84.029735000000002</v>
      </c>
      <c r="HC32" s="16">
        <v>84.029735000000002</v>
      </c>
      <c r="HD32" s="16">
        <v>84.029735000000002</v>
      </c>
      <c r="HE32" s="16">
        <v>81.472645</v>
      </c>
      <c r="HF32" s="16">
        <v>91.421017000000006</v>
      </c>
      <c r="HG32" s="16">
        <v>91.564837999999995</v>
      </c>
      <c r="HH32" s="16">
        <v>91.564837999999995</v>
      </c>
      <c r="HI32" s="16">
        <v>91.564837999999995</v>
      </c>
      <c r="HJ32" s="16">
        <v>87.149174000000002</v>
      </c>
      <c r="HK32" s="16">
        <v>84.067437999999996</v>
      </c>
      <c r="HL32" s="16">
        <v>83.725099999999998</v>
      </c>
      <c r="HM32" s="16">
        <v>91.922528999999997</v>
      </c>
      <c r="HN32" s="16">
        <v>83.647623999999993</v>
      </c>
      <c r="HO32" s="16">
        <v>88.201931999999999</v>
      </c>
      <c r="HP32" s="16">
        <v>72.021906799999996</v>
      </c>
      <c r="HQ32" s="16">
        <v>91.356404999999995</v>
      </c>
      <c r="HR32" s="16">
        <v>84.166488000000001</v>
      </c>
      <c r="HS32" s="16">
        <v>84.316362999999996</v>
      </c>
      <c r="HT32" s="16">
        <v>83.880475000000004</v>
      </c>
      <c r="HU32" s="16">
        <v>81.032679000000002</v>
      </c>
      <c r="HV32" s="16">
        <v>78.902580830000005</v>
      </c>
      <c r="HW32" s="16">
        <v>77.750669500000001</v>
      </c>
      <c r="HX32" s="16">
        <v>78.115859999999998</v>
      </c>
      <c r="HY32" s="16">
        <v>84.061390709999998</v>
      </c>
      <c r="HZ32" s="16">
        <v>83.864147000000003</v>
      </c>
      <c r="IA32" s="16">
        <v>92.321906999999996</v>
      </c>
    </row>
    <row r="33" spans="1:235" s="4" customFormat="1" x14ac:dyDescent="0.2">
      <c r="A33" s="2"/>
      <c r="B33" s="10">
        <v>46139.625</v>
      </c>
      <c r="C33" s="16">
        <v>89.616561820000001</v>
      </c>
      <c r="D33" s="16">
        <v>87.242061000000007</v>
      </c>
      <c r="E33" s="16">
        <v>87.507634999999993</v>
      </c>
      <c r="F33" s="16">
        <v>87.340166999999994</v>
      </c>
      <c r="G33" s="16">
        <v>87.242061000000007</v>
      </c>
      <c r="H33" s="16">
        <v>82.491764000000003</v>
      </c>
      <c r="I33" s="16">
        <v>82.752657999999997</v>
      </c>
      <c r="J33" s="16">
        <v>82.390010000000004</v>
      </c>
      <c r="K33" s="16">
        <v>82.880566000000002</v>
      </c>
      <c r="L33" s="16">
        <v>81.646814000000006</v>
      </c>
      <c r="M33" s="16">
        <v>88.405939000000004</v>
      </c>
      <c r="N33" s="16">
        <v>81.549210000000002</v>
      </c>
      <c r="O33" s="16">
        <v>80.348716999999994</v>
      </c>
      <c r="P33" s="16">
        <v>90.375985</v>
      </c>
      <c r="Q33" s="16">
        <v>84.100684900000005</v>
      </c>
      <c r="R33" s="16">
        <v>82.861031999999994</v>
      </c>
      <c r="S33" s="16">
        <v>80.929959999999994</v>
      </c>
      <c r="T33" s="16">
        <v>89.194224000000006</v>
      </c>
      <c r="U33" s="16">
        <v>76.608005500000004</v>
      </c>
      <c r="V33" s="16">
        <v>77.232622000000006</v>
      </c>
      <c r="W33" s="16">
        <v>87.761955999999998</v>
      </c>
      <c r="X33" s="16">
        <v>83.224766000000002</v>
      </c>
      <c r="Y33" s="16">
        <v>80.480548999999996</v>
      </c>
      <c r="Z33" s="16">
        <v>81.798976999999994</v>
      </c>
      <c r="AA33" s="16">
        <v>83.573610000000002</v>
      </c>
      <c r="AB33" s="16">
        <v>78.108828000000003</v>
      </c>
      <c r="AC33" s="16">
        <v>81.714618999999999</v>
      </c>
      <c r="AD33" s="16">
        <v>83.210173999999995</v>
      </c>
      <c r="AE33" s="16">
        <v>82.930099999999996</v>
      </c>
      <c r="AF33" s="16">
        <v>79.483945000000006</v>
      </c>
      <c r="AG33" s="16">
        <v>87.266641250000006</v>
      </c>
      <c r="AH33" s="16">
        <v>87.20302624</v>
      </c>
      <c r="AI33" s="16">
        <v>87.978081000000003</v>
      </c>
      <c r="AJ33" s="16">
        <v>87.895887000000002</v>
      </c>
      <c r="AK33" s="16">
        <v>77.118335999999999</v>
      </c>
      <c r="AL33" s="16">
        <v>87.967004000000003</v>
      </c>
      <c r="AM33" s="16">
        <v>77.777665999999996</v>
      </c>
      <c r="AN33" s="16">
        <v>78.203661999999994</v>
      </c>
      <c r="AO33" s="16">
        <v>81.629323999999997</v>
      </c>
      <c r="AP33" s="16">
        <v>79.381578000000005</v>
      </c>
      <c r="AQ33" s="16">
        <v>75.670056000000002</v>
      </c>
      <c r="AR33" s="16">
        <v>75.970327999999995</v>
      </c>
      <c r="AS33" s="16">
        <v>77.949451999999994</v>
      </c>
      <c r="AT33" s="16">
        <v>83.457093</v>
      </c>
      <c r="AU33" s="16">
        <v>83.457093</v>
      </c>
      <c r="AV33" s="16">
        <v>83.299949999999995</v>
      </c>
      <c r="AW33" s="16">
        <v>83.751222499999997</v>
      </c>
      <c r="AX33" s="16">
        <v>80.475932</v>
      </c>
      <c r="AY33" s="16">
        <v>80.872204999999994</v>
      </c>
      <c r="AZ33" s="16">
        <v>89.693813000000006</v>
      </c>
      <c r="BA33" s="16">
        <v>81.820311000000004</v>
      </c>
      <c r="BB33" s="16">
        <v>81.619201000000004</v>
      </c>
      <c r="BC33" s="16">
        <v>81.590317999999996</v>
      </c>
      <c r="BD33" s="16">
        <v>81.396263500000003</v>
      </c>
      <c r="BE33" s="16">
        <v>81.345117000000002</v>
      </c>
      <c r="BF33" s="16">
        <v>81.590317999999996</v>
      </c>
      <c r="BG33" s="16">
        <v>82.510811000000004</v>
      </c>
      <c r="BH33" s="16">
        <v>83.457093</v>
      </c>
      <c r="BI33" s="16">
        <v>83.457093</v>
      </c>
      <c r="BJ33" s="16">
        <v>83.457093</v>
      </c>
      <c r="BK33" s="16">
        <v>79.133386999999999</v>
      </c>
      <c r="BL33" s="16">
        <v>79.625450000000001</v>
      </c>
      <c r="BM33" s="16">
        <v>86.869649999999993</v>
      </c>
      <c r="BN33" s="16">
        <v>86.517236999999994</v>
      </c>
      <c r="BO33" s="16">
        <v>81.618965000000003</v>
      </c>
      <c r="BP33" s="16">
        <v>79.966543999999999</v>
      </c>
      <c r="BQ33" s="16">
        <v>82.634400999999997</v>
      </c>
      <c r="BR33" s="16">
        <v>76.981402000000003</v>
      </c>
      <c r="BS33" s="16">
        <v>76.997568090000001</v>
      </c>
      <c r="BT33" s="16">
        <v>80.400693000000004</v>
      </c>
      <c r="BU33" s="16">
        <v>83.048460669999997</v>
      </c>
      <c r="BV33" s="16">
        <v>84.315338890000007</v>
      </c>
      <c r="BW33" s="16">
        <v>89.551717999999994</v>
      </c>
      <c r="BX33" s="16">
        <v>81.77704</v>
      </c>
      <c r="BY33" s="16">
        <v>81.662057000000004</v>
      </c>
      <c r="BZ33" s="16">
        <v>81.662057000000004</v>
      </c>
      <c r="CA33" s="16">
        <v>91.951308999999995</v>
      </c>
      <c r="CB33" s="16">
        <v>89.798483000000004</v>
      </c>
      <c r="CC33" s="16">
        <v>81.745253000000005</v>
      </c>
      <c r="CD33" s="16">
        <v>82.045771000000002</v>
      </c>
      <c r="CE33" s="16">
        <v>81.42192</v>
      </c>
      <c r="CF33" s="16">
        <v>88.799301999999997</v>
      </c>
      <c r="CG33" s="16">
        <v>79.579926999999998</v>
      </c>
      <c r="CH33" s="16">
        <v>89.551717999999994</v>
      </c>
      <c r="CI33" s="16">
        <v>81.453610330000004</v>
      </c>
      <c r="CJ33" s="16">
        <v>81.751080999999999</v>
      </c>
      <c r="CK33" s="16">
        <v>80.457763999999997</v>
      </c>
      <c r="CL33" s="16">
        <v>89.857810999999998</v>
      </c>
      <c r="CM33" s="16">
        <v>90.533400999999998</v>
      </c>
      <c r="CN33" s="16">
        <v>91.949173000000002</v>
      </c>
      <c r="CO33" s="16">
        <v>88.801984000000004</v>
      </c>
      <c r="CP33" s="16">
        <v>89.317256999999998</v>
      </c>
      <c r="CQ33" s="16">
        <v>83.258831999999998</v>
      </c>
      <c r="CR33" s="16">
        <v>83.773049999999998</v>
      </c>
      <c r="CS33" s="16">
        <v>85.896054680000006</v>
      </c>
      <c r="CT33" s="16">
        <v>82.049074000000005</v>
      </c>
      <c r="CU33" s="16">
        <v>79.166584</v>
      </c>
      <c r="CV33" s="16">
        <v>87.547100130000004</v>
      </c>
      <c r="CW33" s="16">
        <v>85.384759000000003</v>
      </c>
      <c r="CX33" s="16">
        <v>81.081432000000007</v>
      </c>
      <c r="CY33" s="16">
        <v>85.777028229999999</v>
      </c>
      <c r="CZ33" s="16">
        <v>79.121969000000007</v>
      </c>
      <c r="DA33" s="16">
        <v>81.883936329999997</v>
      </c>
      <c r="DB33" s="16">
        <v>82.151630999999995</v>
      </c>
      <c r="DC33" s="16">
        <v>80.560554999999994</v>
      </c>
      <c r="DD33" s="16">
        <v>83.024251000000007</v>
      </c>
      <c r="DE33" s="16">
        <v>83.310800999999998</v>
      </c>
      <c r="DF33" s="16">
        <v>81.77704</v>
      </c>
      <c r="DG33" s="16">
        <v>81.509692000000001</v>
      </c>
      <c r="DH33" s="16">
        <v>81.166113999999993</v>
      </c>
      <c r="DI33" s="16">
        <v>81.662057000000004</v>
      </c>
      <c r="DJ33" s="16">
        <v>83.312145999999998</v>
      </c>
      <c r="DK33" s="16">
        <v>81.709693000000001</v>
      </c>
      <c r="DL33" s="16">
        <v>93.223217539999993</v>
      </c>
      <c r="DM33" s="16">
        <v>82.133050999999995</v>
      </c>
      <c r="DN33" s="16">
        <v>81.737606999999997</v>
      </c>
      <c r="DO33" s="16">
        <v>81.045695499999994</v>
      </c>
      <c r="DP33" s="16">
        <v>91.285995999999997</v>
      </c>
      <c r="DQ33" s="16">
        <v>89.484702999999996</v>
      </c>
      <c r="DR33" s="16">
        <v>86.663067999999996</v>
      </c>
      <c r="DS33" s="16">
        <v>74.433705000000003</v>
      </c>
      <c r="DT33" s="16">
        <v>89.396632999999994</v>
      </c>
      <c r="DU33" s="16">
        <v>80.962706999999995</v>
      </c>
      <c r="DV33" s="16">
        <v>81.288051999999993</v>
      </c>
      <c r="DW33" s="16">
        <v>83.469554000000002</v>
      </c>
      <c r="DX33" s="16">
        <v>82.084096000000002</v>
      </c>
      <c r="DY33" s="16">
        <v>82.231841000000003</v>
      </c>
      <c r="DZ33" s="16">
        <v>76.522945000000007</v>
      </c>
      <c r="EA33" s="16">
        <v>78.275141000000005</v>
      </c>
      <c r="EB33" s="16">
        <v>78.275141000000005</v>
      </c>
      <c r="EC33" s="16">
        <v>80.299249669999995</v>
      </c>
      <c r="ED33" s="16">
        <v>80.264099999999999</v>
      </c>
      <c r="EE33" s="16">
        <v>80.479354999999998</v>
      </c>
      <c r="EF33" s="16">
        <v>80.670700999999994</v>
      </c>
      <c r="EG33" s="16">
        <v>81.157730000000001</v>
      </c>
      <c r="EH33" s="16">
        <v>77.868110999999999</v>
      </c>
      <c r="EI33" s="16">
        <v>83.565607</v>
      </c>
      <c r="EJ33" s="16">
        <v>92.165144260000005</v>
      </c>
      <c r="EK33" s="16">
        <v>78.324759999999998</v>
      </c>
      <c r="EL33" s="16">
        <v>78.324759999999998</v>
      </c>
      <c r="EM33" s="16">
        <v>79.606470000000002</v>
      </c>
      <c r="EN33" s="16">
        <v>81.548704999999998</v>
      </c>
      <c r="EO33" s="16">
        <v>81.862206</v>
      </c>
      <c r="EP33" s="16">
        <v>81.77704</v>
      </c>
      <c r="EQ33" s="16">
        <v>82.136651000000001</v>
      </c>
      <c r="ER33" s="16">
        <v>79.896355999999997</v>
      </c>
      <c r="ES33" s="16">
        <v>91.153161999999995</v>
      </c>
      <c r="ET33" s="16">
        <v>81.820311000000004</v>
      </c>
      <c r="EU33" s="16">
        <v>81.820311000000004</v>
      </c>
      <c r="EV33" s="16">
        <v>84.820255889999999</v>
      </c>
      <c r="EW33" s="16">
        <v>80.457329999999999</v>
      </c>
      <c r="EX33" s="16">
        <v>79.613985999999997</v>
      </c>
      <c r="EY33" s="16">
        <v>80.846687000000003</v>
      </c>
      <c r="EZ33" s="16">
        <v>83.981256000000002</v>
      </c>
      <c r="FA33" s="16">
        <v>77.810396999999995</v>
      </c>
      <c r="FB33" s="16">
        <v>81.156396999999998</v>
      </c>
      <c r="FC33" s="16">
        <v>79.894660999999999</v>
      </c>
      <c r="FD33" s="16">
        <v>83.588059000000001</v>
      </c>
      <c r="FE33" s="16">
        <v>83.712798000000006</v>
      </c>
      <c r="FF33" s="16">
        <v>83.765067000000002</v>
      </c>
      <c r="FG33" s="16">
        <v>95.558916409999995</v>
      </c>
      <c r="FH33" s="16">
        <v>85.710509999999999</v>
      </c>
      <c r="FI33" s="16">
        <v>90.621502000000007</v>
      </c>
      <c r="FJ33" s="16">
        <v>82.930498999999998</v>
      </c>
      <c r="FK33" s="16">
        <v>106.09477348999999</v>
      </c>
      <c r="FL33" s="16">
        <v>87.764279709999997</v>
      </c>
      <c r="FM33" s="16">
        <v>93.377014000000003</v>
      </c>
      <c r="FN33" s="16">
        <v>78.382453999999996</v>
      </c>
      <c r="FO33" s="16">
        <v>78.727666999999997</v>
      </c>
      <c r="FP33" s="16">
        <v>81.163325</v>
      </c>
      <c r="FQ33" s="16">
        <v>80.494187999999994</v>
      </c>
      <c r="FR33" s="16">
        <v>91.962435110000001</v>
      </c>
      <c r="FS33" s="16">
        <v>91.624521999999999</v>
      </c>
      <c r="FT33" s="16">
        <v>91.951308999999995</v>
      </c>
      <c r="FU33" s="16">
        <v>81.132439000000005</v>
      </c>
      <c r="FV33" s="16">
        <v>81.132439000000005</v>
      </c>
      <c r="FW33" s="16">
        <v>88.416798999999997</v>
      </c>
      <c r="FX33" s="16">
        <v>88.416798999999997</v>
      </c>
      <c r="FY33" s="16">
        <v>87.252712000000002</v>
      </c>
      <c r="FZ33" s="16">
        <v>81.689832999999993</v>
      </c>
      <c r="GA33" s="16">
        <v>81.590620000000001</v>
      </c>
      <c r="GB33" s="16">
        <v>77.564419999999998</v>
      </c>
      <c r="GC33" s="16">
        <v>77.378934999999998</v>
      </c>
      <c r="GD33" s="16">
        <v>86.016196199999996</v>
      </c>
      <c r="GE33" s="16">
        <v>81.395921999999999</v>
      </c>
      <c r="GF33" s="16">
        <v>85.729703999999998</v>
      </c>
      <c r="GG33" s="16">
        <v>89.551717999999994</v>
      </c>
      <c r="GH33" s="16">
        <v>89.551717999999994</v>
      </c>
      <c r="GI33" s="16">
        <v>80.121196999999995</v>
      </c>
      <c r="GJ33" s="16">
        <v>78.082143000000002</v>
      </c>
      <c r="GK33" s="16">
        <v>80.347072999999995</v>
      </c>
      <c r="GL33" s="16">
        <v>81.509692000000001</v>
      </c>
      <c r="GM33" s="16">
        <v>85.603445840000006</v>
      </c>
      <c r="GN33" s="16">
        <v>73.161989000000005</v>
      </c>
      <c r="GO33" s="16">
        <v>85.603445840000006</v>
      </c>
      <c r="GP33" s="16">
        <v>81.132439000000005</v>
      </c>
      <c r="GQ33" s="16">
        <v>82.786040999999997</v>
      </c>
      <c r="GR33" s="16">
        <v>80.981322000000006</v>
      </c>
      <c r="GS33" s="16">
        <v>81.909189999999995</v>
      </c>
      <c r="GT33" s="16">
        <v>79.429376000000005</v>
      </c>
      <c r="GU33" s="16">
        <v>78.961865000000003</v>
      </c>
      <c r="GV33" s="16">
        <v>83.478665000000007</v>
      </c>
      <c r="GW33" s="16">
        <v>77.868668</v>
      </c>
      <c r="GX33" s="16">
        <v>88.514324000000002</v>
      </c>
      <c r="GY33" s="16">
        <v>81.797883999999996</v>
      </c>
      <c r="GZ33" s="16">
        <v>81.864134000000007</v>
      </c>
      <c r="HA33" s="16">
        <v>81.764679999999998</v>
      </c>
      <c r="HB33" s="16">
        <v>83.478665000000007</v>
      </c>
      <c r="HC33" s="16">
        <v>83.478665000000007</v>
      </c>
      <c r="HD33" s="16">
        <v>83.478665000000007</v>
      </c>
      <c r="HE33" s="16">
        <v>81.016925000000001</v>
      </c>
      <c r="HF33" s="16">
        <v>91.008336999999997</v>
      </c>
      <c r="HG33" s="16">
        <v>91.153161999999995</v>
      </c>
      <c r="HH33" s="16">
        <v>91.153161999999995</v>
      </c>
      <c r="HI33" s="16">
        <v>91.153161999999995</v>
      </c>
      <c r="HJ33" s="16">
        <v>86.847583</v>
      </c>
      <c r="HK33" s="16">
        <v>83.670648999999997</v>
      </c>
      <c r="HL33" s="16">
        <v>83.334293000000002</v>
      </c>
      <c r="HM33" s="16">
        <v>91.591307999999998</v>
      </c>
      <c r="HN33" s="16">
        <v>83.211905000000002</v>
      </c>
      <c r="HO33" s="16">
        <v>87.777246000000005</v>
      </c>
      <c r="HP33" s="16">
        <v>71.799785929999999</v>
      </c>
      <c r="HQ33" s="16">
        <v>90.943392000000003</v>
      </c>
      <c r="HR33" s="16">
        <v>83.632689999999997</v>
      </c>
      <c r="HS33" s="16">
        <v>83.782312000000005</v>
      </c>
      <c r="HT33" s="16">
        <v>83.616364000000004</v>
      </c>
      <c r="HU33" s="16">
        <v>80.390579000000002</v>
      </c>
      <c r="HV33" s="16">
        <v>78.663610539999993</v>
      </c>
      <c r="HW33" s="16">
        <v>77.390884999999997</v>
      </c>
      <c r="HX33" s="16">
        <v>77.755690999999999</v>
      </c>
      <c r="HY33" s="16">
        <v>83.613440760000003</v>
      </c>
      <c r="HZ33" s="16">
        <v>83.337676999999999</v>
      </c>
      <c r="IA33" s="16">
        <v>91.915301999999997</v>
      </c>
    </row>
    <row r="34" spans="1:235" s="4" customFormat="1" x14ac:dyDescent="0.2">
      <c r="A34" s="2"/>
      <c r="B34" s="10">
        <v>46139.645833333336</v>
      </c>
      <c r="C34" s="16">
        <v>90.198575719999994</v>
      </c>
      <c r="D34" s="16">
        <v>87.654390000000006</v>
      </c>
      <c r="E34" s="16">
        <v>87.915578999999994</v>
      </c>
      <c r="F34" s="16">
        <v>87.754109</v>
      </c>
      <c r="G34" s="16">
        <v>87.654390000000006</v>
      </c>
      <c r="H34" s="16">
        <v>83.119821000000002</v>
      </c>
      <c r="I34" s="16">
        <v>83.573772000000005</v>
      </c>
      <c r="J34" s="16">
        <v>83.190357000000006</v>
      </c>
      <c r="K34" s="16">
        <v>83.708322999999993</v>
      </c>
      <c r="L34" s="16">
        <v>82.462266</v>
      </c>
      <c r="M34" s="16">
        <v>88.907809999999998</v>
      </c>
      <c r="N34" s="16">
        <v>82.415317999999999</v>
      </c>
      <c r="O34" s="16">
        <v>81.182361</v>
      </c>
      <c r="P34" s="16">
        <v>91.079421999999994</v>
      </c>
      <c r="Q34" s="16">
        <v>84.613901400000003</v>
      </c>
      <c r="R34" s="16">
        <v>83.748973000000007</v>
      </c>
      <c r="S34" s="16">
        <v>81.896186999999998</v>
      </c>
      <c r="T34" s="16">
        <v>89.845718000000005</v>
      </c>
      <c r="U34" s="16">
        <v>77.351461</v>
      </c>
      <c r="V34" s="16">
        <v>77.942453</v>
      </c>
      <c r="W34" s="16">
        <v>88.366243999999995</v>
      </c>
      <c r="X34" s="16">
        <v>83.765394999999998</v>
      </c>
      <c r="Y34" s="16">
        <v>81.053794999999994</v>
      </c>
      <c r="Z34" s="16">
        <v>82.382267999999996</v>
      </c>
      <c r="AA34" s="16">
        <v>84.488754</v>
      </c>
      <c r="AB34" s="16">
        <v>78.847486000000004</v>
      </c>
      <c r="AC34" s="16">
        <v>82.926064999999994</v>
      </c>
      <c r="AD34" s="16">
        <v>83.746347999999998</v>
      </c>
      <c r="AE34" s="16">
        <v>83.469264999999993</v>
      </c>
      <c r="AF34" s="16">
        <v>79.936633</v>
      </c>
      <c r="AG34" s="16">
        <v>87.811189749999997</v>
      </c>
      <c r="AH34" s="16">
        <v>87.772904220000001</v>
      </c>
      <c r="AI34" s="16">
        <v>88.553770999999998</v>
      </c>
      <c r="AJ34" s="16">
        <v>88.466699000000006</v>
      </c>
      <c r="AK34" s="16">
        <v>77.729050000000001</v>
      </c>
      <c r="AL34" s="16">
        <v>88.576552000000007</v>
      </c>
      <c r="AM34" s="16">
        <v>78.442545330000002</v>
      </c>
      <c r="AN34" s="16">
        <v>78.873493999999994</v>
      </c>
      <c r="AO34" s="16">
        <v>82.609581000000006</v>
      </c>
      <c r="AP34" s="16">
        <v>80.034718999999996</v>
      </c>
      <c r="AQ34" s="16">
        <v>75.909485500000002</v>
      </c>
      <c r="AR34" s="16">
        <v>76.223518999999996</v>
      </c>
      <c r="AS34" s="16">
        <v>79.475237000000007</v>
      </c>
      <c r="AT34" s="16">
        <v>83.312116000000003</v>
      </c>
      <c r="AU34" s="16">
        <v>83.312116000000003</v>
      </c>
      <c r="AV34" s="16">
        <v>83.993476999999999</v>
      </c>
      <c r="AW34" s="16">
        <v>84.304545000000005</v>
      </c>
      <c r="AX34" s="16">
        <v>80.161644999999993</v>
      </c>
      <c r="AY34" s="16">
        <v>80.632926999999995</v>
      </c>
      <c r="AZ34" s="16">
        <v>90.320297999999994</v>
      </c>
      <c r="BA34" s="16">
        <v>82.374589</v>
      </c>
      <c r="BB34" s="16">
        <v>82.190136999999993</v>
      </c>
      <c r="BC34" s="16">
        <v>81.950355000000002</v>
      </c>
      <c r="BD34" s="16">
        <v>81.964762750000006</v>
      </c>
      <c r="BE34" s="16">
        <v>81.951784000000004</v>
      </c>
      <c r="BF34" s="16">
        <v>82.158914999999993</v>
      </c>
      <c r="BG34" s="16">
        <v>83.316238999999996</v>
      </c>
      <c r="BH34" s="16">
        <v>84.128774000000007</v>
      </c>
      <c r="BI34" s="16">
        <v>84.128774000000007</v>
      </c>
      <c r="BJ34" s="16">
        <v>84.128774000000007</v>
      </c>
      <c r="BK34" s="16">
        <v>79.584055000000006</v>
      </c>
      <c r="BL34" s="16">
        <v>80.128439999999998</v>
      </c>
      <c r="BM34" s="16">
        <v>87.412706999999997</v>
      </c>
      <c r="BN34" s="16">
        <v>87.067588000000001</v>
      </c>
      <c r="BO34" s="16">
        <v>83.202855999999997</v>
      </c>
      <c r="BP34" s="16">
        <v>81.316631999999998</v>
      </c>
      <c r="BQ34" s="16">
        <v>83.573132000000001</v>
      </c>
      <c r="BR34" s="16">
        <v>77.595859000000004</v>
      </c>
      <c r="BS34" s="16">
        <v>77.612154129999993</v>
      </c>
      <c r="BT34" s="16">
        <v>81.331395999999998</v>
      </c>
      <c r="BU34" s="16">
        <v>83.585730999999996</v>
      </c>
      <c r="BV34" s="16">
        <v>86.213351610000004</v>
      </c>
      <c r="BW34" s="16">
        <v>90.185896</v>
      </c>
      <c r="BX34" s="16">
        <v>82.639163999999994</v>
      </c>
      <c r="BY34" s="16">
        <v>83.500342000000003</v>
      </c>
      <c r="BZ34" s="16">
        <v>83.500342000000003</v>
      </c>
      <c r="CA34" s="16">
        <v>92.283715000000001</v>
      </c>
      <c r="CB34" s="16">
        <v>90.454177000000001</v>
      </c>
      <c r="CC34" s="16">
        <v>83.143710999999996</v>
      </c>
      <c r="CD34" s="16">
        <v>83.053137000000007</v>
      </c>
      <c r="CE34" s="16">
        <v>82.399569</v>
      </c>
      <c r="CF34" s="16">
        <v>89.418842999999995</v>
      </c>
      <c r="CG34" s="16">
        <v>80.302952000000005</v>
      </c>
      <c r="CH34" s="16">
        <v>90.185896</v>
      </c>
      <c r="CI34" s="16">
        <v>81.997992670000002</v>
      </c>
      <c r="CJ34" s="16">
        <v>82.303492000000006</v>
      </c>
      <c r="CK34" s="16">
        <v>81.096699000000001</v>
      </c>
      <c r="CL34" s="16">
        <v>90.615908000000005</v>
      </c>
      <c r="CM34" s="16">
        <v>91.279931000000005</v>
      </c>
      <c r="CN34" s="16">
        <v>92.492113000000003</v>
      </c>
      <c r="CO34" s="16">
        <v>89.476893000000004</v>
      </c>
      <c r="CP34" s="16">
        <v>89.984585999999993</v>
      </c>
      <c r="CQ34" s="16">
        <v>83.466798999999995</v>
      </c>
      <c r="CR34" s="16">
        <v>84.316523000000004</v>
      </c>
      <c r="CS34" s="16">
        <v>86.457159360000006</v>
      </c>
      <c r="CT34" s="16">
        <v>82.662864999999996</v>
      </c>
      <c r="CU34" s="16">
        <v>80.198514000000003</v>
      </c>
      <c r="CV34" s="16">
        <v>89.909356189999997</v>
      </c>
      <c r="CW34" s="16">
        <v>85.874230999999995</v>
      </c>
      <c r="CX34" s="16">
        <v>81.660601</v>
      </c>
      <c r="CY34" s="16">
        <v>86.716300000000004</v>
      </c>
      <c r="CZ34" s="16">
        <v>79.818377999999996</v>
      </c>
      <c r="DA34" s="16">
        <v>82.242179329999999</v>
      </c>
      <c r="DB34" s="16">
        <v>82.548433000000003</v>
      </c>
      <c r="DC34" s="16">
        <v>82.262859000000006</v>
      </c>
      <c r="DD34" s="16">
        <v>83.892285000000001</v>
      </c>
      <c r="DE34" s="16">
        <v>84.174154000000001</v>
      </c>
      <c r="DF34" s="16">
        <v>82.639163999999994</v>
      </c>
      <c r="DG34" s="16">
        <v>82.378691000000003</v>
      </c>
      <c r="DH34" s="16">
        <v>82.991172000000006</v>
      </c>
      <c r="DI34" s="16">
        <v>83.500342000000003</v>
      </c>
      <c r="DJ34" s="16">
        <v>83.875572000000005</v>
      </c>
      <c r="DK34" s="16">
        <v>82.551280000000006</v>
      </c>
      <c r="DL34" s="16">
        <v>93.903918399999995</v>
      </c>
      <c r="DM34" s="16">
        <v>83.040873000000005</v>
      </c>
      <c r="DN34" s="16">
        <v>82.633838999999995</v>
      </c>
      <c r="DO34" s="16">
        <v>81.642858000000004</v>
      </c>
      <c r="DP34" s="16">
        <v>91.836702000000002</v>
      </c>
      <c r="DQ34" s="16">
        <v>90.067684999999997</v>
      </c>
      <c r="DR34" s="16">
        <v>87.241144000000006</v>
      </c>
      <c r="DS34" s="16">
        <v>74.992765000000006</v>
      </c>
      <c r="DT34" s="16">
        <v>89.976725999999999</v>
      </c>
      <c r="DU34" s="16">
        <v>81.530427000000003</v>
      </c>
      <c r="DV34" s="16">
        <v>81.857365000000001</v>
      </c>
      <c r="DW34" s="16">
        <v>83.832971999999998</v>
      </c>
      <c r="DX34" s="16">
        <v>82.960696999999996</v>
      </c>
      <c r="DY34" s="16">
        <v>83.112746000000001</v>
      </c>
      <c r="DZ34" s="16">
        <v>77.407881000000003</v>
      </c>
      <c r="EA34" s="16">
        <v>78.760170000000002</v>
      </c>
      <c r="EB34" s="16">
        <v>78.760170000000002</v>
      </c>
      <c r="EC34" s="16">
        <v>80.676284649999999</v>
      </c>
      <c r="ED34" s="16">
        <v>80.970858000000007</v>
      </c>
      <c r="EE34" s="16">
        <v>81.186841000000001</v>
      </c>
      <c r="EF34" s="16">
        <v>81.331193999999996</v>
      </c>
      <c r="EG34" s="16">
        <v>81.784824</v>
      </c>
      <c r="EH34" s="16">
        <v>78.863557999999998</v>
      </c>
      <c r="EI34" s="16">
        <v>83.829719999999995</v>
      </c>
      <c r="EJ34" s="16">
        <v>93.174366890000002</v>
      </c>
      <c r="EK34" s="16">
        <v>79.835474000000005</v>
      </c>
      <c r="EL34" s="16">
        <v>79.835474000000005</v>
      </c>
      <c r="EM34" s="16">
        <v>80.655007999999995</v>
      </c>
      <c r="EN34" s="16">
        <v>82.415226000000004</v>
      </c>
      <c r="EO34" s="16">
        <v>82.723866000000001</v>
      </c>
      <c r="EP34" s="16">
        <v>82.639163999999994</v>
      </c>
      <c r="EQ34" s="16">
        <v>82.698339000000004</v>
      </c>
      <c r="ER34" s="16">
        <v>80.890043000000006</v>
      </c>
      <c r="ES34" s="16">
        <v>91.704623999999995</v>
      </c>
      <c r="ET34" s="16">
        <v>82.374589</v>
      </c>
      <c r="EU34" s="16">
        <v>82.374589</v>
      </c>
      <c r="EV34" s="16">
        <v>85.369449680000002</v>
      </c>
      <c r="EW34" s="16">
        <v>81.069864999999993</v>
      </c>
      <c r="EX34" s="16">
        <v>80.303889999999996</v>
      </c>
      <c r="EY34" s="16">
        <v>81.459036999999995</v>
      </c>
      <c r="EZ34" s="16">
        <v>86.247296000000006</v>
      </c>
      <c r="FA34" s="16">
        <v>78.697214000000002</v>
      </c>
      <c r="FB34" s="16">
        <v>81.617902000000001</v>
      </c>
      <c r="FC34" s="16">
        <v>80.325444000000005</v>
      </c>
      <c r="FD34" s="16">
        <v>83.965378999999999</v>
      </c>
      <c r="FE34" s="16">
        <v>84.042259000000001</v>
      </c>
      <c r="FF34" s="16">
        <v>84.074482000000003</v>
      </c>
      <c r="FG34" s="16">
        <v>96.211670789999999</v>
      </c>
      <c r="FH34" s="16">
        <v>86.136341999999999</v>
      </c>
      <c r="FI34" s="16">
        <v>91.187251000000003</v>
      </c>
      <c r="FJ34" s="16">
        <v>83.483169000000004</v>
      </c>
      <c r="FK34" s="16">
        <v>106.96941031</v>
      </c>
      <c r="FL34" s="16">
        <v>88.322231310000006</v>
      </c>
      <c r="FM34" s="16">
        <v>93.864929000000004</v>
      </c>
      <c r="FN34" s="16">
        <v>78.916735500000001</v>
      </c>
      <c r="FO34" s="16">
        <v>79.270437000000001</v>
      </c>
      <c r="FP34" s="16">
        <v>81.776878999999994</v>
      </c>
      <c r="FQ34" s="16">
        <v>81.142999000000003</v>
      </c>
      <c r="FR34" s="16">
        <v>92.294881329999996</v>
      </c>
      <c r="FS34" s="16">
        <v>91.962385999999995</v>
      </c>
      <c r="FT34" s="16">
        <v>92.283715000000001</v>
      </c>
      <c r="FU34" s="16">
        <v>81.997499000000005</v>
      </c>
      <c r="FV34" s="16">
        <v>81.997499000000005</v>
      </c>
      <c r="FW34" s="16">
        <v>89.529551999999995</v>
      </c>
      <c r="FX34" s="16">
        <v>89.529551999999995</v>
      </c>
      <c r="FY34" s="16">
        <v>88.352086999999997</v>
      </c>
      <c r="FZ34" s="16">
        <v>82.581772000000001</v>
      </c>
      <c r="GA34" s="16">
        <v>82.474197000000004</v>
      </c>
      <c r="GB34" s="16">
        <v>79.078817000000001</v>
      </c>
      <c r="GC34" s="16">
        <v>79.013040000000004</v>
      </c>
      <c r="GD34" s="16">
        <v>86.332147309999996</v>
      </c>
      <c r="GE34" s="16">
        <v>82.365408000000002</v>
      </c>
      <c r="GF34" s="16">
        <v>86.273493999999999</v>
      </c>
      <c r="GG34" s="16">
        <v>90.185896</v>
      </c>
      <c r="GH34" s="16">
        <v>90.185896</v>
      </c>
      <c r="GI34" s="16">
        <v>81.481426999999996</v>
      </c>
      <c r="GJ34" s="16">
        <v>78.820559329999995</v>
      </c>
      <c r="GK34" s="16">
        <v>81.311971</v>
      </c>
      <c r="GL34" s="16">
        <v>82.378691000000003</v>
      </c>
      <c r="GM34" s="16">
        <v>86.540816860000007</v>
      </c>
      <c r="GN34" s="16">
        <v>73.998817000000003</v>
      </c>
      <c r="GO34" s="16">
        <v>86.540816860000007</v>
      </c>
      <c r="GP34" s="16">
        <v>81.997499000000005</v>
      </c>
      <c r="GQ34" s="16">
        <v>83.388088999999994</v>
      </c>
      <c r="GR34" s="16">
        <v>81.855520999999996</v>
      </c>
      <c r="GS34" s="16">
        <v>82.620904999999993</v>
      </c>
      <c r="GT34" s="16">
        <v>80.008936000000006</v>
      </c>
      <c r="GU34" s="16">
        <v>79.434827999999996</v>
      </c>
      <c r="GV34" s="16">
        <v>84.044471000000001</v>
      </c>
      <c r="GW34" s="16">
        <v>78.778138999999996</v>
      </c>
      <c r="GX34" s="16">
        <v>89.244028999999998</v>
      </c>
      <c r="GY34" s="16">
        <v>82.645308999999997</v>
      </c>
      <c r="GZ34" s="16">
        <v>82.752326999999994</v>
      </c>
      <c r="HA34" s="16">
        <v>82.638793000000007</v>
      </c>
      <c r="HB34" s="16">
        <v>84.044471000000001</v>
      </c>
      <c r="HC34" s="16">
        <v>84.044471000000001</v>
      </c>
      <c r="HD34" s="16">
        <v>84.044471000000001</v>
      </c>
      <c r="HE34" s="16">
        <v>81.895683000000005</v>
      </c>
      <c r="HF34" s="16">
        <v>91.556158999999994</v>
      </c>
      <c r="HG34" s="16">
        <v>91.704623999999995</v>
      </c>
      <c r="HH34" s="16">
        <v>91.704623999999995</v>
      </c>
      <c r="HI34" s="16">
        <v>91.704623999999995</v>
      </c>
      <c r="HJ34" s="16">
        <v>87.277725000000004</v>
      </c>
      <c r="HK34" s="16">
        <v>84.576195999999996</v>
      </c>
      <c r="HL34" s="16">
        <v>84.230318999999994</v>
      </c>
      <c r="HM34" s="16">
        <v>92.220651000000004</v>
      </c>
      <c r="HN34" s="16">
        <v>84.055037999999996</v>
      </c>
      <c r="HO34" s="16">
        <v>88.373012000000003</v>
      </c>
      <c r="HP34" s="16">
        <v>72.621033030000007</v>
      </c>
      <c r="HQ34" s="16">
        <v>91.502512999999993</v>
      </c>
      <c r="HR34" s="16">
        <v>84.173914999999994</v>
      </c>
      <c r="HS34" s="16">
        <v>84.324038999999999</v>
      </c>
      <c r="HT34" s="16">
        <v>84.008904999999999</v>
      </c>
      <c r="HU34" s="16">
        <v>80.955359999999999</v>
      </c>
      <c r="HV34" s="16">
        <v>78.860099430000005</v>
      </c>
      <c r="HW34" s="16">
        <v>77.858886499999997</v>
      </c>
      <c r="HX34" s="16">
        <v>78.223883000000001</v>
      </c>
      <c r="HY34" s="16">
        <v>84.197512639999999</v>
      </c>
      <c r="HZ34" s="16">
        <v>83.867346999999995</v>
      </c>
      <c r="IA34" s="16">
        <v>92.467392000000004</v>
      </c>
    </row>
    <row r="35" spans="1:235" s="4" customFormat="1" x14ac:dyDescent="0.2">
      <c r="A35" s="2"/>
      <c r="B35" s="10">
        <v>46139.666666666664</v>
      </c>
      <c r="C35" s="16">
        <v>96.51317014</v>
      </c>
      <c r="D35" s="16">
        <v>93.884270999999998</v>
      </c>
      <c r="E35" s="16">
        <v>94.159178999999995</v>
      </c>
      <c r="F35" s="16">
        <v>93.988867999999997</v>
      </c>
      <c r="G35" s="16">
        <v>93.884270999999998</v>
      </c>
      <c r="H35" s="16">
        <v>89.611237000000003</v>
      </c>
      <c r="I35" s="16">
        <v>91.150514000000001</v>
      </c>
      <c r="J35" s="16">
        <v>90.729060000000004</v>
      </c>
      <c r="K35" s="16">
        <v>91.301075999999995</v>
      </c>
      <c r="L35" s="16">
        <v>88.925922999999997</v>
      </c>
      <c r="M35" s="16">
        <v>95.207978999999995</v>
      </c>
      <c r="N35" s="16">
        <v>89.741898000000006</v>
      </c>
      <c r="O35" s="16">
        <v>88.435962000000004</v>
      </c>
      <c r="P35" s="16">
        <v>97.296383000000006</v>
      </c>
      <c r="Q35" s="16">
        <v>90.554075620000006</v>
      </c>
      <c r="R35" s="16">
        <v>91.377815999999996</v>
      </c>
      <c r="S35" s="16">
        <v>88.759478999999999</v>
      </c>
      <c r="T35" s="16">
        <v>96.005564000000007</v>
      </c>
      <c r="U35" s="16">
        <v>83.035224499999998</v>
      </c>
      <c r="V35" s="16">
        <v>83.660483999999997</v>
      </c>
      <c r="W35" s="16">
        <v>94.449236999999997</v>
      </c>
      <c r="X35" s="16">
        <v>90.016542000000001</v>
      </c>
      <c r="Y35" s="16">
        <v>87.111941000000002</v>
      </c>
      <c r="Z35" s="16">
        <v>88.538438999999997</v>
      </c>
      <c r="AA35" s="16">
        <v>91.932162000000005</v>
      </c>
      <c r="AB35" s="16">
        <v>85.081497999999996</v>
      </c>
      <c r="AC35" s="16">
        <v>89.419860999999997</v>
      </c>
      <c r="AD35" s="16">
        <v>90.064331999999993</v>
      </c>
      <c r="AE35" s="16">
        <v>89.696629000000001</v>
      </c>
      <c r="AF35" s="16">
        <v>85.832931000000002</v>
      </c>
      <c r="AG35" s="16">
        <v>93.627493000000001</v>
      </c>
      <c r="AH35" s="16">
        <v>93.708447219999996</v>
      </c>
      <c r="AI35" s="16">
        <v>94.561395000000005</v>
      </c>
      <c r="AJ35" s="16">
        <v>94.438418999999996</v>
      </c>
      <c r="AK35" s="16">
        <v>83.510064</v>
      </c>
      <c r="AL35" s="16">
        <v>94.670731000000004</v>
      </c>
      <c r="AM35" s="16">
        <v>84.659626329999995</v>
      </c>
      <c r="AN35" s="16">
        <v>85.121568999999994</v>
      </c>
      <c r="AO35" s="16">
        <v>90.288014000000004</v>
      </c>
      <c r="AP35" s="16">
        <v>85.839173000000002</v>
      </c>
      <c r="AQ35" s="16">
        <v>81.234919500000004</v>
      </c>
      <c r="AR35" s="16">
        <v>81.584463999999997</v>
      </c>
      <c r="AS35" s="16">
        <v>88.735945000000001</v>
      </c>
      <c r="AT35" s="16">
        <v>90.711708000000002</v>
      </c>
      <c r="AU35" s="16">
        <v>90.711708000000002</v>
      </c>
      <c r="AV35" s="16">
        <v>91.424357999999998</v>
      </c>
      <c r="AW35" s="16">
        <v>90.624400500000007</v>
      </c>
      <c r="AX35" s="16">
        <v>85.965978500000006</v>
      </c>
      <c r="AY35" s="16">
        <v>86.477542999999997</v>
      </c>
      <c r="AZ35" s="16">
        <v>96.652196000000004</v>
      </c>
      <c r="BA35" s="16">
        <v>88.709089000000006</v>
      </c>
      <c r="BB35" s="16">
        <v>88.557772999999997</v>
      </c>
      <c r="BC35" s="16">
        <v>88.324607999999998</v>
      </c>
      <c r="BD35" s="16">
        <v>88.320529750000006</v>
      </c>
      <c r="BE35" s="16">
        <v>88.387432000000004</v>
      </c>
      <c r="BF35" s="16">
        <v>88.525092000000001</v>
      </c>
      <c r="BG35" s="16">
        <v>90.655894000000004</v>
      </c>
      <c r="BH35" s="16">
        <v>91.567774999999997</v>
      </c>
      <c r="BI35" s="16">
        <v>91.567774999999997</v>
      </c>
      <c r="BJ35" s="16">
        <v>91.567774999999997</v>
      </c>
      <c r="BK35" s="16">
        <v>85.794044</v>
      </c>
      <c r="BL35" s="16">
        <v>86.361801</v>
      </c>
      <c r="BM35" s="16">
        <v>93.535399999999996</v>
      </c>
      <c r="BN35" s="16">
        <v>93.248215000000002</v>
      </c>
      <c r="BO35" s="16">
        <v>89.686494999999994</v>
      </c>
      <c r="BP35" s="16">
        <v>87.692521999999997</v>
      </c>
      <c r="BQ35" s="16">
        <v>90.781101000000007</v>
      </c>
      <c r="BR35" s="16">
        <v>83.361841999999996</v>
      </c>
      <c r="BS35" s="16">
        <v>83.379347989999999</v>
      </c>
      <c r="BT35" s="16">
        <v>88.026415999999998</v>
      </c>
      <c r="BU35" s="16">
        <v>89.494134500000001</v>
      </c>
      <c r="BV35" s="16">
        <v>92.938577760000001</v>
      </c>
      <c r="BW35" s="16">
        <v>96.525747999999993</v>
      </c>
      <c r="BX35" s="16">
        <v>90.148595</v>
      </c>
      <c r="BY35" s="16">
        <v>90.013935000000004</v>
      </c>
      <c r="BZ35" s="16">
        <v>90.013935000000004</v>
      </c>
      <c r="CA35" s="16">
        <v>98.757508999999999</v>
      </c>
      <c r="CB35" s="16">
        <v>96.909981000000002</v>
      </c>
      <c r="CC35" s="16">
        <v>89.626473000000004</v>
      </c>
      <c r="CD35" s="16">
        <v>90.010810000000006</v>
      </c>
      <c r="CE35" s="16">
        <v>89.319940000000003</v>
      </c>
      <c r="CF35" s="16">
        <v>95.841070999999999</v>
      </c>
      <c r="CG35" s="16">
        <v>86.933796999999998</v>
      </c>
      <c r="CH35" s="16">
        <v>96.525747999999993</v>
      </c>
      <c r="CI35" s="16">
        <v>88.294141999999994</v>
      </c>
      <c r="CJ35" s="16">
        <v>88.630756000000005</v>
      </c>
      <c r="CK35" s="16">
        <v>87.859091000000006</v>
      </c>
      <c r="CL35" s="16">
        <v>96.997219000000001</v>
      </c>
      <c r="CM35" s="16">
        <v>97.705622000000005</v>
      </c>
      <c r="CN35" s="16">
        <v>98.966756000000004</v>
      </c>
      <c r="CO35" s="16">
        <v>95.858960999999994</v>
      </c>
      <c r="CP35" s="16">
        <v>96.393596000000002</v>
      </c>
      <c r="CQ35" s="16">
        <v>89.552790999999999</v>
      </c>
      <c r="CR35" s="16">
        <v>90.274297000000004</v>
      </c>
      <c r="CS35" s="16">
        <v>92.588692769999994</v>
      </c>
      <c r="CT35" s="16">
        <v>88.823459</v>
      </c>
      <c r="CU35" s="16">
        <v>86.509310999999997</v>
      </c>
      <c r="CV35" s="16">
        <v>96.371757540000004</v>
      </c>
      <c r="CW35" s="16">
        <v>91.985399000000001</v>
      </c>
      <c r="CX35" s="16">
        <v>87.904696000000001</v>
      </c>
      <c r="CY35" s="16">
        <v>94.355953450000001</v>
      </c>
      <c r="CZ35" s="16">
        <v>86.069097999999997</v>
      </c>
      <c r="DA35" s="16">
        <v>87.833006330000003</v>
      </c>
      <c r="DB35" s="16">
        <v>88.313238999999996</v>
      </c>
      <c r="DC35" s="16">
        <v>88.672685999999999</v>
      </c>
      <c r="DD35" s="16">
        <v>91.477106000000006</v>
      </c>
      <c r="DE35" s="16">
        <v>91.773914000000005</v>
      </c>
      <c r="DF35" s="16">
        <v>90.148595</v>
      </c>
      <c r="DG35" s="16">
        <v>89.865126000000004</v>
      </c>
      <c r="DH35" s="16">
        <v>89.464658999999997</v>
      </c>
      <c r="DI35" s="16">
        <v>90.013935000000004</v>
      </c>
      <c r="DJ35" s="16">
        <v>90.221913000000001</v>
      </c>
      <c r="DK35" s="16">
        <v>90.073708999999994</v>
      </c>
      <c r="DL35" s="16">
        <v>100.60593385999999</v>
      </c>
      <c r="DM35" s="16">
        <v>90.471503999999996</v>
      </c>
      <c r="DN35" s="16">
        <v>90.035577000000004</v>
      </c>
      <c r="DO35" s="16">
        <v>88.112589999999997</v>
      </c>
      <c r="DP35" s="16">
        <v>98.274113999999997</v>
      </c>
      <c r="DQ35" s="16">
        <v>96.417152000000002</v>
      </c>
      <c r="DR35" s="16">
        <v>93.295861000000002</v>
      </c>
      <c r="DS35" s="16">
        <v>80.625896999999995</v>
      </c>
      <c r="DT35" s="16">
        <v>96.321071000000003</v>
      </c>
      <c r="DU35" s="16">
        <v>87.853770999999995</v>
      </c>
      <c r="DV35" s="16">
        <v>88.202663000000001</v>
      </c>
      <c r="DW35" s="16">
        <v>90.024004000000005</v>
      </c>
      <c r="DX35" s="16">
        <v>90.485180999999997</v>
      </c>
      <c r="DY35" s="16">
        <v>90.645475000000005</v>
      </c>
      <c r="DZ35" s="16">
        <v>83.946258</v>
      </c>
      <c r="EA35" s="16">
        <v>83.800905</v>
      </c>
      <c r="EB35" s="16">
        <v>83.800905</v>
      </c>
      <c r="EC35" s="16">
        <v>86.472489699999997</v>
      </c>
      <c r="ED35" s="16">
        <v>87.676051000000001</v>
      </c>
      <c r="EE35" s="16">
        <v>87.896602000000001</v>
      </c>
      <c r="EF35" s="16">
        <v>87.316255999999996</v>
      </c>
      <c r="EG35" s="16">
        <v>87.843843000000007</v>
      </c>
      <c r="EH35" s="16">
        <v>85.851900000000001</v>
      </c>
      <c r="EI35" s="16">
        <v>89.917762999999994</v>
      </c>
      <c r="EJ35" s="16">
        <v>101.38297212000001</v>
      </c>
      <c r="EK35" s="16">
        <v>89.188271</v>
      </c>
      <c r="EL35" s="16">
        <v>89.188271</v>
      </c>
      <c r="EM35" s="16">
        <v>86.992834000000002</v>
      </c>
      <c r="EN35" s="16">
        <v>89.907758000000001</v>
      </c>
      <c r="EO35" s="16">
        <v>90.242733999999999</v>
      </c>
      <c r="EP35" s="16">
        <v>90.148595</v>
      </c>
      <c r="EQ35" s="16">
        <v>88.909851000000003</v>
      </c>
      <c r="ER35" s="16">
        <v>87.499413000000004</v>
      </c>
      <c r="ES35" s="16">
        <v>98.134986999999995</v>
      </c>
      <c r="ET35" s="16">
        <v>88.709089000000006</v>
      </c>
      <c r="EU35" s="16">
        <v>88.709089000000006</v>
      </c>
      <c r="EV35" s="16">
        <v>91.763166490000003</v>
      </c>
      <c r="EW35" s="16">
        <v>87.136118999999994</v>
      </c>
      <c r="EX35" s="16">
        <v>86.271918999999997</v>
      </c>
      <c r="EY35" s="16">
        <v>87.624112999999994</v>
      </c>
      <c r="EZ35" s="16">
        <v>92.446479999999994</v>
      </c>
      <c r="FA35" s="16">
        <v>85.814511999999993</v>
      </c>
      <c r="FB35" s="16">
        <v>87.498290999999995</v>
      </c>
      <c r="FC35" s="16">
        <v>86.146947999999995</v>
      </c>
      <c r="FD35" s="16">
        <v>90.032600000000002</v>
      </c>
      <c r="FE35" s="16">
        <v>90.122753000000003</v>
      </c>
      <c r="FF35" s="16">
        <v>90.160538000000003</v>
      </c>
      <c r="FG35" s="16">
        <v>102.98175854</v>
      </c>
      <c r="FH35" s="16">
        <v>92.284073000000006</v>
      </c>
      <c r="FI35" s="16">
        <v>97.594004999999996</v>
      </c>
      <c r="FJ35" s="16">
        <v>89.822413999999995</v>
      </c>
      <c r="FK35" s="16">
        <v>114.47811174</v>
      </c>
      <c r="FL35" s="16">
        <v>94.474925499999998</v>
      </c>
      <c r="FM35" s="16">
        <v>100.371934</v>
      </c>
      <c r="FN35" s="16">
        <v>84.726271499999996</v>
      </c>
      <c r="FO35" s="16">
        <v>85.153401000000002</v>
      </c>
      <c r="FP35" s="16">
        <v>87.984937000000002</v>
      </c>
      <c r="FQ35" s="16">
        <v>87.909943999999996</v>
      </c>
      <c r="FR35" s="16">
        <v>98.769458659999998</v>
      </c>
      <c r="FS35" s="16">
        <v>98.419224</v>
      </c>
      <c r="FT35" s="16">
        <v>98.757508999999999</v>
      </c>
      <c r="FU35" s="16">
        <v>89.502864000000002</v>
      </c>
      <c r="FV35" s="16">
        <v>89.502864000000002</v>
      </c>
      <c r="FW35" s="16">
        <v>97.057918999999998</v>
      </c>
      <c r="FX35" s="16">
        <v>97.057918999999998</v>
      </c>
      <c r="FY35" s="16">
        <v>95.820363999999998</v>
      </c>
      <c r="FZ35" s="16">
        <v>89.995491999999999</v>
      </c>
      <c r="GA35" s="16">
        <v>89.880225999999993</v>
      </c>
      <c r="GB35" s="16">
        <v>85.207905999999994</v>
      </c>
      <c r="GC35" s="16">
        <v>85.090005000000005</v>
      </c>
      <c r="GD35" s="16">
        <v>92.583985569999996</v>
      </c>
      <c r="GE35" s="16">
        <v>89.300149000000005</v>
      </c>
      <c r="GF35" s="16">
        <v>92.293698000000006</v>
      </c>
      <c r="GG35" s="16">
        <v>96.525747999999993</v>
      </c>
      <c r="GH35" s="16">
        <v>96.525747999999993</v>
      </c>
      <c r="GI35" s="16">
        <v>89.908612000000005</v>
      </c>
      <c r="GJ35" s="16">
        <v>85.053222329999997</v>
      </c>
      <c r="GK35" s="16">
        <v>88.904285999999999</v>
      </c>
      <c r="GL35" s="16">
        <v>89.865126000000004</v>
      </c>
      <c r="GM35" s="16">
        <v>94.165010350000003</v>
      </c>
      <c r="GN35" s="16">
        <v>80.753870000000006</v>
      </c>
      <c r="GO35" s="16">
        <v>94.165010350000003</v>
      </c>
      <c r="GP35" s="16">
        <v>89.502864000000002</v>
      </c>
      <c r="GQ35" s="16">
        <v>89.786642999999998</v>
      </c>
      <c r="GR35" s="16">
        <v>89.434244000000007</v>
      </c>
      <c r="GS35" s="16">
        <v>89.392298999999994</v>
      </c>
      <c r="GT35" s="16">
        <v>86.235130999999996</v>
      </c>
      <c r="GU35" s="16">
        <v>85.266017000000005</v>
      </c>
      <c r="GV35" s="16">
        <v>90.364271000000002</v>
      </c>
      <c r="GW35" s="16">
        <v>85.357693999999995</v>
      </c>
      <c r="GX35" s="16">
        <v>95.508499999999998</v>
      </c>
      <c r="GY35" s="16">
        <v>89.920000999999999</v>
      </c>
      <c r="GZ35" s="16">
        <v>90.228264999999993</v>
      </c>
      <c r="HA35" s="16">
        <v>90.084590000000006</v>
      </c>
      <c r="HB35" s="16">
        <v>90.364271000000002</v>
      </c>
      <c r="HC35" s="16">
        <v>90.364271000000002</v>
      </c>
      <c r="HD35" s="16">
        <v>90.364271000000002</v>
      </c>
      <c r="HE35" s="16">
        <v>89.474435999999997</v>
      </c>
      <c r="HF35" s="16">
        <v>97.978375</v>
      </c>
      <c r="HG35" s="16">
        <v>98.134986999999995</v>
      </c>
      <c r="HH35" s="16">
        <v>98.134986999999995</v>
      </c>
      <c r="HI35" s="16">
        <v>98.134986999999995</v>
      </c>
      <c r="HJ35" s="16">
        <v>93.486701999999994</v>
      </c>
      <c r="HK35" s="16">
        <v>92.021547999999996</v>
      </c>
      <c r="HL35" s="16">
        <v>91.676361999999997</v>
      </c>
      <c r="HM35" s="16">
        <v>98.696813000000006</v>
      </c>
      <c r="HN35" s="16">
        <v>91.685145000000006</v>
      </c>
      <c r="HO35" s="16">
        <v>94.644683000000001</v>
      </c>
      <c r="HP35" s="16">
        <v>79.250313689999999</v>
      </c>
      <c r="HQ35" s="16">
        <v>97.926492999999994</v>
      </c>
      <c r="HR35" s="16">
        <v>90.483121999999995</v>
      </c>
      <c r="HS35" s="16">
        <v>90.641739999999999</v>
      </c>
      <c r="HT35" s="16">
        <v>90.044470000000004</v>
      </c>
      <c r="HU35" s="16">
        <v>87.227316000000002</v>
      </c>
      <c r="HV35" s="16">
        <v>84.610193359999997</v>
      </c>
      <c r="HW35" s="16">
        <v>83.595912999999996</v>
      </c>
      <c r="HX35" s="16">
        <v>83.982496999999995</v>
      </c>
      <c r="HY35" s="16">
        <v>90.096195769999994</v>
      </c>
      <c r="HZ35" s="16">
        <v>90.182608000000002</v>
      </c>
      <c r="IA35" s="16">
        <v>98.938822999999999</v>
      </c>
    </row>
    <row r="36" spans="1:235" s="4" customFormat="1" x14ac:dyDescent="0.2">
      <c r="A36" s="2"/>
      <c r="B36" s="10">
        <v>46139.6875</v>
      </c>
      <c r="C36" s="16">
        <v>142.51533753999999</v>
      </c>
      <c r="D36" s="16">
        <v>138.266671</v>
      </c>
      <c r="E36" s="16">
        <v>138.665221</v>
      </c>
      <c r="F36" s="16">
        <v>138.42633000000001</v>
      </c>
      <c r="G36" s="16">
        <v>138.266671</v>
      </c>
      <c r="H36" s="16">
        <v>131.50421700000001</v>
      </c>
      <c r="I36" s="16">
        <v>139.471214</v>
      </c>
      <c r="J36" s="16">
        <v>138.83114399999999</v>
      </c>
      <c r="K36" s="16">
        <v>139.69250299999999</v>
      </c>
      <c r="L36" s="16">
        <v>130.60534799999999</v>
      </c>
      <c r="M36" s="16">
        <v>140.25647499999999</v>
      </c>
      <c r="N36" s="16">
        <v>136.77935500000001</v>
      </c>
      <c r="O36" s="16">
        <v>134.82791499999999</v>
      </c>
      <c r="P36" s="16">
        <v>143.77100200000001</v>
      </c>
      <c r="Q36" s="16">
        <v>133.66999795999999</v>
      </c>
      <c r="R36" s="16">
        <v>139.718501</v>
      </c>
      <c r="S36" s="16">
        <v>133.45484300000001</v>
      </c>
      <c r="T36" s="16">
        <v>141.82147499999999</v>
      </c>
      <c r="U36" s="16">
        <v>122.07635550000001</v>
      </c>
      <c r="V36" s="16">
        <v>123.029135</v>
      </c>
      <c r="W36" s="16">
        <v>139.474797</v>
      </c>
      <c r="X36" s="16">
        <v>132.44010499999999</v>
      </c>
      <c r="Y36" s="16">
        <v>127.56180999999999</v>
      </c>
      <c r="Z36" s="16">
        <v>130.289525</v>
      </c>
      <c r="AA36" s="16">
        <v>140.24971600000001</v>
      </c>
      <c r="AB36" s="16">
        <v>126.136289</v>
      </c>
      <c r="AC36" s="16">
        <v>131.42553799999999</v>
      </c>
      <c r="AD36" s="16">
        <v>132.649258</v>
      </c>
      <c r="AE36" s="16">
        <v>132.027447</v>
      </c>
      <c r="AF36" s="16">
        <v>126.453889</v>
      </c>
      <c r="AG36" s="16">
        <v>138.29275525</v>
      </c>
      <c r="AH36" s="16">
        <v>138.42397001000001</v>
      </c>
      <c r="AI36" s="16">
        <v>139.70595299999999</v>
      </c>
      <c r="AJ36" s="16">
        <v>139.50260800000001</v>
      </c>
      <c r="AK36" s="16">
        <v>123.283683</v>
      </c>
      <c r="AL36" s="16">
        <v>139.80597299999999</v>
      </c>
      <c r="AM36" s="16">
        <v>125.53932567</v>
      </c>
      <c r="AN36" s="16">
        <v>126.23390999999999</v>
      </c>
      <c r="AO36" s="16">
        <v>138.22294500000001</v>
      </c>
      <c r="AP36" s="16">
        <v>126.980414</v>
      </c>
      <c r="AQ36" s="16">
        <v>119.441918</v>
      </c>
      <c r="AR36" s="16">
        <v>119.97261899999999</v>
      </c>
      <c r="AS36" s="16">
        <v>139.410414</v>
      </c>
      <c r="AT36" s="16">
        <v>138.40832599999999</v>
      </c>
      <c r="AU36" s="16">
        <v>138.40832599999999</v>
      </c>
      <c r="AV36" s="16">
        <v>139.58513600000001</v>
      </c>
      <c r="AW36" s="16">
        <v>133.16515100000001</v>
      </c>
      <c r="AX36" s="16">
        <v>126.90409</v>
      </c>
      <c r="AY36" s="16">
        <v>127.63486</v>
      </c>
      <c r="AZ36" s="16">
        <v>142.81264999999999</v>
      </c>
      <c r="BA36" s="16">
        <v>130.753399</v>
      </c>
      <c r="BB36" s="16">
        <v>130.35243</v>
      </c>
      <c r="BC36" s="16">
        <v>129.696641</v>
      </c>
      <c r="BD36" s="16">
        <v>129.98843249999999</v>
      </c>
      <c r="BE36" s="16">
        <v>129.79173399999999</v>
      </c>
      <c r="BF36" s="16">
        <v>130.299429</v>
      </c>
      <c r="BG36" s="16">
        <v>138.512586</v>
      </c>
      <c r="BH36" s="16">
        <v>139.79607999999999</v>
      </c>
      <c r="BI36" s="16">
        <v>139.79607999999999</v>
      </c>
      <c r="BJ36" s="16">
        <v>139.79607999999999</v>
      </c>
      <c r="BK36" s="16">
        <v>126.76017299999999</v>
      </c>
      <c r="BL36" s="16">
        <v>127.62389899999999</v>
      </c>
      <c r="BM36" s="16">
        <v>138.02471700000001</v>
      </c>
      <c r="BN36" s="16">
        <v>137.58531300000001</v>
      </c>
      <c r="BO36" s="16">
        <v>131.88302100000001</v>
      </c>
      <c r="BP36" s="16">
        <v>129.41748100000001</v>
      </c>
      <c r="BQ36" s="16">
        <v>137.466151</v>
      </c>
      <c r="BR36" s="16">
        <v>123.086702</v>
      </c>
      <c r="BS36" s="16">
        <v>123.11255020999999</v>
      </c>
      <c r="BT36" s="16">
        <v>132.28288000000001</v>
      </c>
      <c r="BU36" s="16">
        <v>131.9570895</v>
      </c>
      <c r="BV36" s="16">
        <v>136.44353491000001</v>
      </c>
      <c r="BW36" s="16">
        <v>142.639094</v>
      </c>
      <c r="BX36" s="16">
        <v>137.73685900000001</v>
      </c>
      <c r="BY36" s="16">
        <v>132.04701800000001</v>
      </c>
      <c r="BZ36" s="16">
        <v>132.149854</v>
      </c>
      <c r="CA36" s="16">
        <v>145.32648399999999</v>
      </c>
      <c r="CB36" s="16">
        <v>143.35204400000001</v>
      </c>
      <c r="CC36" s="16">
        <v>131.78560400000001</v>
      </c>
      <c r="CD36" s="16">
        <v>135.39706000000001</v>
      </c>
      <c r="CE36" s="16">
        <v>134.36956900000001</v>
      </c>
      <c r="CF36" s="16">
        <v>141.77960400000001</v>
      </c>
      <c r="CG36" s="16">
        <v>130.356391</v>
      </c>
      <c r="CH36" s="16">
        <v>142.639094</v>
      </c>
      <c r="CI36" s="16">
        <v>130.12825599999999</v>
      </c>
      <c r="CJ36" s="16">
        <v>130.63538500000001</v>
      </c>
      <c r="CK36" s="16">
        <v>131.78066200000001</v>
      </c>
      <c r="CL36" s="16">
        <v>143.48585600000001</v>
      </c>
      <c r="CM36" s="16">
        <v>144.572813</v>
      </c>
      <c r="CN36" s="16">
        <v>146.14436000000001</v>
      </c>
      <c r="CO36" s="16">
        <v>141.72406000000001</v>
      </c>
      <c r="CP36" s="16">
        <v>142.565797</v>
      </c>
      <c r="CQ36" s="16">
        <v>132.03025299999999</v>
      </c>
      <c r="CR36" s="16">
        <v>133.12673899999999</v>
      </c>
      <c r="CS36" s="16">
        <v>136.55511695999999</v>
      </c>
      <c r="CT36" s="16">
        <v>130.485083</v>
      </c>
      <c r="CU36" s="16">
        <v>127.98849</v>
      </c>
      <c r="CV36" s="16">
        <v>142.09692095</v>
      </c>
      <c r="CW36" s="16">
        <v>135.50080700000001</v>
      </c>
      <c r="CX36" s="16">
        <v>129.62627599999999</v>
      </c>
      <c r="CY36" s="16">
        <v>143.94739976</v>
      </c>
      <c r="CZ36" s="16">
        <v>127.414402</v>
      </c>
      <c r="DA36" s="16">
        <v>129.32585667000001</v>
      </c>
      <c r="DB36" s="16">
        <v>130.01816299999999</v>
      </c>
      <c r="DC36" s="16">
        <v>130.55094600000001</v>
      </c>
      <c r="DD36" s="16">
        <v>139.90606600000001</v>
      </c>
      <c r="DE36" s="16">
        <v>140.350525</v>
      </c>
      <c r="DF36" s="16">
        <v>137.73685900000001</v>
      </c>
      <c r="DG36" s="16">
        <v>137.245824</v>
      </c>
      <c r="DH36" s="16">
        <v>131.56209000000001</v>
      </c>
      <c r="DI36" s="16">
        <v>132.149854</v>
      </c>
      <c r="DJ36" s="16">
        <v>132.806207</v>
      </c>
      <c r="DK36" s="16">
        <v>138.09038100000001</v>
      </c>
      <c r="DL36" s="16">
        <v>148.81920425000001</v>
      </c>
      <c r="DM36" s="16">
        <v>137.970663</v>
      </c>
      <c r="DN36" s="16">
        <v>137.314176</v>
      </c>
      <c r="DO36" s="16">
        <v>129.31798649999999</v>
      </c>
      <c r="DP36" s="16">
        <v>145.09886900000001</v>
      </c>
      <c r="DQ36" s="16">
        <v>142.35292699999999</v>
      </c>
      <c r="DR36" s="16">
        <v>137.72534300000001</v>
      </c>
      <c r="DS36" s="16">
        <v>119.04835</v>
      </c>
      <c r="DT36" s="16">
        <v>142.19906</v>
      </c>
      <c r="DU36" s="16">
        <v>129.294049</v>
      </c>
      <c r="DV36" s="16">
        <v>129.81856500000001</v>
      </c>
      <c r="DW36" s="16">
        <v>132.64005800000001</v>
      </c>
      <c r="DX36" s="16">
        <v>138.325661</v>
      </c>
      <c r="DY36" s="16">
        <v>138.60111699999999</v>
      </c>
      <c r="DZ36" s="16">
        <v>125.933233</v>
      </c>
      <c r="EA36" s="16">
        <v>125.221858</v>
      </c>
      <c r="EB36" s="16">
        <v>125.221858</v>
      </c>
      <c r="EC36" s="16">
        <v>127.4139144</v>
      </c>
      <c r="ED36" s="16">
        <v>131.374402</v>
      </c>
      <c r="EE36" s="16">
        <v>131.71696299999999</v>
      </c>
      <c r="EF36" s="16">
        <v>128.39894899999999</v>
      </c>
      <c r="EG36" s="16">
        <v>129.21511699999999</v>
      </c>
      <c r="EH36" s="16">
        <v>130.40557000000001</v>
      </c>
      <c r="EI36" s="16">
        <v>132.57148100000001</v>
      </c>
      <c r="EJ36" s="16">
        <v>154.66766730000001</v>
      </c>
      <c r="EK36" s="16">
        <v>140.07073299999999</v>
      </c>
      <c r="EL36" s="16">
        <v>140.07073299999999</v>
      </c>
      <c r="EM36" s="16">
        <v>128.74463399999999</v>
      </c>
      <c r="EN36" s="16">
        <v>137.343332</v>
      </c>
      <c r="EO36" s="16">
        <v>137.90984800000001</v>
      </c>
      <c r="EP36" s="16">
        <v>137.73685900000001</v>
      </c>
      <c r="EQ36" s="16">
        <v>130.73637099999999</v>
      </c>
      <c r="ER36" s="16">
        <v>130.26970900000001</v>
      </c>
      <c r="ES36" s="16">
        <v>144.891705</v>
      </c>
      <c r="ET36" s="16">
        <v>130.753399</v>
      </c>
      <c r="EU36" s="16">
        <v>130.753399</v>
      </c>
      <c r="EV36" s="16">
        <v>134.66264186999999</v>
      </c>
      <c r="EW36" s="16">
        <v>128.52086399999999</v>
      </c>
      <c r="EX36" s="16">
        <v>127.350334</v>
      </c>
      <c r="EY36" s="16">
        <v>129.23629099999999</v>
      </c>
      <c r="EZ36" s="16">
        <v>136.30923100000001</v>
      </c>
      <c r="FA36" s="16">
        <v>130.75552400000001</v>
      </c>
      <c r="FB36" s="16">
        <v>128.842915</v>
      </c>
      <c r="FC36" s="16">
        <v>126.898822</v>
      </c>
      <c r="FD36" s="16">
        <v>132.73599100000001</v>
      </c>
      <c r="FE36" s="16">
        <v>132.87316200000001</v>
      </c>
      <c r="FF36" s="16">
        <v>132.93065200000001</v>
      </c>
      <c r="FG36" s="16">
        <v>151.91604046</v>
      </c>
      <c r="FH36" s="16">
        <v>135.887968</v>
      </c>
      <c r="FI36" s="16">
        <v>144.079241</v>
      </c>
      <c r="FJ36" s="16">
        <v>132.34927999999999</v>
      </c>
      <c r="FK36" s="16">
        <v>168.80268364</v>
      </c>
      <c r="FL36" s="16">
        <v>139.45377611999999</v>
      </c>
      <c r="FM36" s="16">
        <v>148.28064699999999</v>
      </c>
      <c r="FN36" s="16">
        <v>123.49687299999999</v>
      </c>
      <c r="FO36" s="16">
        <v>124.232214</v>
      </c>
      <c r="FP36" s="16">
        <v>129.74975499999999</v>
      </c>
      <c r="FQ36" s="16">
        <v>131.86103299999999</v>
      </c>
      <c r="FR36" s="16">
        <v>145.34406849999999</v>
      </c>
      <c r="FS36" s="16">
        <v>144.83618200000001</v>
      </c>
      <c r="FT36" s="16">
        <v>145.32648399999999</v>
      </c>
      <c r="FU36" s="16">
        <v>136.741365</v>
      </c>
      <c r="FV36" s="16">
        <v>136.741365</v>
      </c>
      <c r="FW36" s="16">
        <v>146.73038199999999</v>
      </c>
      <c r="FX36" s="16">
        <v>146.73038199999999</v>
      </c>
      <c r="FY36" s="16">
        <v>144.925208</v>
      </c>
      <c r="FZ36" s="16">
        <v>137.291594</v>
      </c>
      <c r="GA36" s="16">
        <v>137.11989199999999</v>
      </c>
      <c r="GB36" s="16">
        <v>125.445773</v>
      </c>
      <c r="GC36" s="16">
        <v>125.19389</v>
      </c>
      <c r="GD36" s="16">
        <v>136.50483867</v>
      </c>
      <c r="GE36" s="16">
        <v>134.386101</v>
      </c>
      <c r="GF36" s="16">
        <v>136.18849800000001</v>
      </c>
      <c r="GG36" s="16">
        <v>142.639094</v>
      </c>
      <c r="GH36" s="16">
        <v>142.639094</v>
      </c>
      <c r="GI36" s="16">
        <v>139.37286900000001</v>
      </c>
      <c r="GJ36" s="16">
        <v>126.09346767</v>
      </c>
      <c r="GK36" s="16">
        <v>136.55044799999999</v>
      </c>
      <c r="GL36" s="16">
        <v>137.245824</v>
      </c>
      <c r="GM36" s="16">
        <v>143.6561011</v>
      </c>
      <c r="GN36" s="16">
        <v>122.991077</v>
      </c>
      <c r="GO36" s="16">
        <v>143.6561011</v>
      </c>
      <c r="GP36" s="16">
        <v>136.741365</v>
      </c>
      <c r="GQ36" s="16">
        <v>131.997602</v>
      </c>
      <c r="GR36" s="16">
        <v>136.91990899999999</v>
      </c>
      <c r="GS36" s="16">
        <v>133.97374199999999</v>
      </c>
      <c r="GT36" s="16">
        <v>127.455096</v>
      </c>
      <c r="GU36" s="16">
        <v>125.599244</v>
      </c>
      <c r="GV36" s="16">
        <v>132.89163199999999</v>
      </c>
      <c r="GW36" s="16">
        <v>128.150586</v>
      </c>
      <c r="GX36" s="16">
        <v>140.831211</v>
      </c>
      <c r="GY36" s="16">
        <v>137.43687299999999</v>
      </c>
      <c r="GZ36" s="16">
        <v>137.69993099999999</v>
      </c>
      <c r="HA36" s="16">
        <v>137.3801</v>
      </c>
      <c r="HB36" s="16">
        <v>132.89163199999999</v>
      </c>
      <c r="HC36" s="16">
        <v>132.89163199999999</v>
      </c>
      <c r="HD36" s="16">
        <v>132.89163199999999</v>
      </c>
      <c r="HE36" s="16">
        <v>136.9271</v>
      </c>
      <c r="HF36" s="16">
        <v>144.66342399999999</v>
      </c>
      <c r="HG36" s="16">
        <v>144.891705</v>
      </c>
      <c r="HH36" s="16">
        <v>144.891705</v>
      </c>
      <c r="HI36" s="16">
        <v>144.891705</v>
      </c>
      <c r="HJ36" s="16">
        <v>137.69104899999999</v>
      </c>
      <c r="HK36" s="16">
        <v>140.19806500000001</v>
      </c>
      <c r="HL36" s="16">
        <v>139.710532</v>
      </c>
      <c r="HM36" s="16">
        <v>145.442161</v>
      </c>
      <c r="HN36" s="16">
        <v>140.26315399999999</v>
      </c>
      <c r="HO36" s="16">
        <v>139.70171099999999</v>
      </c>
      <c r="HP36" s="16">
        <v>120.70110613999999</v>
      </c>
      <c r="HQ36" s="16">
        <v>144.56627700000001</v>
      </c>
      <c r="HR36" s="16">
        <v>132.62929550000001</v>
      </c>
      <c r="HS36" s="16">
        <v>133.00920400000001</v>
      </c>
      <c r="HT36" s="16">
        <v>132.67696900000001</v>
      </c>
      <c r="HU36" s="16">
        <v>128.93702099999999</v>
      </c>
      <c r="HV36" s="16">
        <v>124.74323928</v>
      </c>
      <c r="HW36" s="16">
        <v>123.0950115</v>
      </c>
      <c r="HX36" s="16">
        <v>123.673514</v>
      </c>
      <c r="HY36" s="16">
        <v>133.12906833</v>
      </c>
      <c r="HZ36" s="16">
        <v>132.76182900000001</v>
      </c>
      <c r="IA36" s="16">
        <v>146.09331399999999</v>
      </c>
    </row>
    <row r="37" spans="1:235" s="4" customFormat="1" x14ac:dyDescent="0.2">
      <c r="A37" s="2"/>
      <c r="B37" s="10">
        <v>46139.708333333336</v>
      </c>
      <c r="C37" s="16">
        <v>140.89089810999999</v>
      </c>
      <c r="D37" s="16">
        <v>137.38966600000001</v>
      </c>
      <c r="E37" s="16">
        <v>137.781136</v>
      </c>
      <c r="F37" s="16">
        <v>137.54169200000001</v>
      </c>
      <c r="G37" s="16">
        <v>137.38966600000001</v>
      </c>
      <c r="H37" s="16">
        <v>130.44506999999999</v>
      </c>
      <c r="I37" s="16">
        <v>140.65699000000001</v>
      </c>
      <c r="J37" s="16">
        <v>140.11949300000001</v>
      </c>
      <c r="K37" s="16">
        <v>140.83680100000001</v>
      </c>
      <c r="L37" s="16">
        <v>129.405373</v>
      </c>
      <c r="M37" s="16">
        <v>139.31663499999999</v>
      </c>
      <c r="N37" s="16">
        <v>137.74695</v>
      </c>
      <c r="O37" s="16">
        <v>135.90896599999999</v>
      </c>
      <c r="P37" s="16">
        <v>142.58655300000001</v>
      </c>
      <c r="Q37" s="16">
        <v>131.41727337</v>
      </c>
      <c r="R37" s="16">
        <v>140.67041900000001</v>
      </c>
      <c r="S37" s="16">
        <v>134.04851400000001</v>
      </c>
      <c r="T37" s="16">
        <v>140.654056</v>
      </c>
      <c r="U37" s="16">
        <v>121.78273849999999</v>
      </c>
      <c r="V37" s="16">
        <v>122.693684</v>
      </c>
      <c r="W37" s="16">
        <v>138.31128200000001</v>
      </c>
      <c r="X37" s="16">
        <v>131.525496</v>
      </c>
      <c r="Y37" s="16">
        <v>126.782973</v>
      </c>
      <c r="Z37" s="16">
        <v>129.48661799999999</v>
      </c>
      <c r="AA37" s="16">
        <v>140.63917699999999</v>
      </c>
      <c r="AB37" s="16">
        <v>125.59370699999999</v>
      </c>
      <c r="AC37" s="16">
        <v>129.79892000000001</v>
      </c>
      <c r="AD37" s="16">
        <v>131.80301399999999</v>
      </c>
      <c r="AE37" s="16">
        <v>131.122479</v>
      </c>
      <c r="AF37" s="16">
        <v>125.80707099999999</v>
      </c>
      <c r="AG37" s="16">
        <v>137.17678599999999</v>
      </c>
      <c r="AH37" s="16">
        <v>137.2408969</v>
      </c>
      <c r="AI37" s="16">
        <v>138.49504300000001</v>
      </c>
      <c r="AJ37" s="16">
        <v>138.31873899999999</v>
      </c>
      <c r="AK37" s="16">
        <v>122.68537600000001</v>
      </c>
      <c r="AL37" s="16">
        <v>138.653266</v>
      </c>
      <c r="AM37" s="16">
        <v>125.07923099999999</v>
      </c>
      <c r="AN37" s="16">
        <v>125.753364</v>
      </c>
      <c r="AO37" s="16">
        <v>138.79116200000001</v>
      </c>
      <c r="AP37" s="16">
        <v>126.33157199999999</v>
      </c>
      <c r="AQ37" s="16">
        <v>119.0629345</v>
      </c>
      <c r="AR37" s="16">
        <v>119.57508</v>
      </c>
      <c r="AS37" s="16">
        <v>140.126937</v>
      </c>
      <c r="AT37" s="16">
        <v>138.778581</v>
      </c>
      <c r="AU37" s="16">
        <v>138.778581</v>
      </c>
      <c r="AV37" s="16">
        <v>139.94355200000001</v>
      </c>
      <c r="AW37" s="16">
        <v>132.08823699999999</v>
      </c>
      <c r="AX37" s="16">
        <v>126.7732175</v>
      </c>
      <c r="AY37" s="16">
        <v>127.425397</v>
      </c>
      <c r="AZ37" s="16">
        <v>141.350244</v>
      </c>
      <c r="BA37" s="16">
        <v>129.93986899999999</v>
      </c>
      <c r="BB37" s="16">
        <v>129.47505699999999</v>
      </c>
      <c r="BC37" s="16">
        <v>128.843457</v>
      </c>
      <c r="BD37" s="16">
        <v>129.11802324999999</v>
      </c>
      <c r="BE37" s="16">
        <v>128.796783</v>
      </c>
      <c r="BF37" s="16">
        <v>129.423182</v>
      </c>
      <c r="BG37" s="16">
        <v>138.73829900000001</v>
      </c>
      <c r="BH37" s="16">
        <v>140.15918099999999</v>
      </c>
      <c r="BI37" s="16">
        <v>140.15918099999999</v>
      </c>
      <c r="BJ37" s="16">
        <v>140.15918099999999</v>
      </c>
      <c r="BK37" s="16">
        <v>126.147346</v>
      </c>
      <c r="BL37" s="16">
        <v>126.998182</v>
      </c>
      <c r="BM37" s="16">
        <v>136.92601199999999</v>
      </c>
      <c r="BN37" s="16">
        <v>136.460938</v>
      </c>
      <c r="BO37" s="16">
        <v>129.892426</v>
      </c>
      <c r="BP37" s="16">
        <v>127.938507</v>
      </c>
      <c r="BQ37" s="16">
        <v>138.179787</v>
      </c>
      <c r="BR37" s="16">
        <v>122.490532</v>
      </c>
      <c r="BS37" s="16">
        <v>122.51625500999999</v>
      </c>
      <c r="BT37" s="16">
        <v>132.47603899999999</v>
      </c>
      <c r="BU37" s="16">
        <v>130.94939633000001</v>
      </c>
      <c r="BV37" s="16">
        <v>134.17088799000001</v>
      </c>
      <c r="BW37" s="16">
        <v>141.198387</v>
      </c>
      <c r="BX37" s="16">
        <v>138.61681200000001</v>
      </c>
      <c r="BY37" s="16">
        <v>129.84700599999999</v>
      </c>
      <c r="BZ37" s="16">
        <v>129.948724</v>
      </c>
      <c r="CA37" s="16">
        <v>144.33063200000001</v>
      </c>
      <c r="CB37" s="16">
        <v>141.780878</v>
      </c>
      <c r="CC37" s="16">
        <v>129.98031700000001</v>
      </c>
      <c r="CD37" s="16">
        <v>136.00554199999999</v>
      </c>
      <c r="CE37" s="16">
        <v>134.96728899999999</v>
      </c>
      <c r="CF37" s="16">
        <v>140.25799799999999</v>
      </c>
      <c r="CG37" s="16">
        <v>130.383207</v>
      </c>
      <c r="CH37" s="16">
        <v>141.198387</v>
      </c>
      <c r="CI37" s="16">
        <v>129.33065067000001</v>
      </c>
      <c r="CJ37" s="16">
        <v>129.824859</v>
      </c>
      <c r="CK37" s="16">
        <v>131.703282</v>
      </c>
      <c r="CL37" s="16">
        <v>143.00869299999999</v>
      </c>
      <c r="CM37" s="16">
        <v>144.04250500000001</v>
      </c>
      <c r="CN37" s="16">
        <v>143.11722700000001</v>
      </c>
      <c r="CO37" s="16">
        <v>140.39829700000001</v>
      </c>
      <c r="CP37" s="16">
        <v>141.92497299999999</v>
      </c>
      <c r="CQ37" s="16">
        <v>131.35217399999999</v>
      </c>
      <c r="CR37" s="16">
        <v>132.098015</v>
      </c>
      <c r="CS37" s="16">
        <v>135.49760212999999</v>
      </c>
      <c r="CT37" s="16">
        <v>129.60479699999999</v>
      </c>
      <c r="CU37" s="16">
        <v>126.98966299999999</v>
      </c>
      <c r="CV37" s="16">
        <v>140.99927833000001</v>
      </c>
      <c r="CW37" s="16">
        <v>134.759491</v>
      </c>
      <c r="CX37" s="16">
        <v>129.003219</v>
      </c>
      <c r="CY37" s="16">
        <v>144.3471289</v>
      </c>
      <c r="CZ37" s="16">
        <v>126.861693</v>
      </c>
      <c r="DA37" s="16">
        <v>128.90374600000001</v>
      </c>
      <c r="DB37" s="16">
        <v>129.46731800000001</v>
      </c>
      <c r="DC37" s="16">
        <v>128.61237</v>
      </c>
      <c r="DD37" s="16">
        <v>140.87116599999999</v>
      </c>
      <c r="DE37" s="16">
        <v>141.28061099999999</v>
      </c>
      <c r="DF37" s="16">
        <v>138.61681200000001</v>
      </c>
      <c r="DG37" s="16">
        <v>138.04071300000001</v>
      </c>
      <c r="DH37" s="16">
        <v>129.364858</v>
      </c>
      <c r="DI37" s="16">
        <v>129.948724</v>
      </c>
      <c r="DJ37" s="16">
        <v>131.76426849999999</v>
      </c>
      <c r="DK37" s="16">
        <v>139.33595399999999</v>
      </c>
      <c r="DL37" s="16">
        <v>147.18811712999999</v>
      </c>
      <c r="DM37" s="16">
        <v>139.051244</v>
      </c>
      <c r="DN37" s="16">
        <v>138.365163</v>
      </c>
      <c r="DO37" s="16">
        <v>128.32278500000001</v>
      </c>
      <c r="DP37" s="16">
        <v>142.058941</v>
      </c>
      <c r="DQ37" s="16">
        <v>140.62972400000001</v>
      </c>
      <c r="DR37" s="16">
        <v>136.60920400000001</v>
      </c>
      <c r="DS37" s="16">
        <v>118.502798</v>
      </c>
      <c r="DT37" s="16">
        <v>140.466914</v>
      </c>
      <c r="DU37" s="16">
        <v>128.42114599999999</v>
      </c>
      <c r="DV37" s="16">
        <v>128.94344699999999</v>
      </c>
      <c r="DW37" s="16">
        <v>131.85728499999999</v>
      </c>
      <c r="DX37" s="16">
        <v>139.297539</v>
      </c>
      <c r="DY37" s="16">
        <v>139.60899699999999</v>
      </c>
      <c r="DZ37" s="16">
        <v>126.656356</v>
      </c>
      <c r="EA37" s="16">
        <v>124.576201</v>
      </c>
      <c r="EB37" s="16">
        <v>124.576201</v>
      </c>
      <c r="EC37" s="16">
        <v>126.69612469</v>
      </c>
      <c r="ED37" s="16">
        <v>131.26415399999999</v>
      </c>
      <c r="EE37" s="16">
        <v>131.604829</v>
      </c>
      <c r="EF37" s="16">
        <v>127.809389</v>
      </c>
      <c r="EG37" s="16">
        <v>128.53326999999999</v>
      </c>
      <c r="EH37" s="16">
        <v>131.673686</v>
      </c>
      <c r="EI37" s="16">
        <v>131.85071400000001</v>
      </c>
      <c r="EJ37" s="16">
        <v>155.09716567000001</v>
      </c>
      <c r="EK37" s="16">
        <v>140.813289</v>
      </c>
      <c r="EL37" s="16">
        <v>140.813289</v>
      </c>
      <c r="EM37" s="16">
        <v>127.75303700000001</v>
      </c>
      <c r="EN37" s="16">
        <v>138.20104799999999</v>
      </c>
      <c r="EO37" s="16">
        <v>138.809192</v>
      </c>
      <c r="EP37" s="16">
        <v>138.61681200000001</v>
      </c>
      <c r="EQ37" s="16">
        <v>129.453778</v>
      </c>
      <c r="ER37" s="16">
        <v>129.61627100000001</v>
      </c>
      <c r="ES37" s="16">
        <v>141.77282400000001</v>
      </c>
      <c r="ET37" s="16">
        <v>129.93986899999999</v>
      </c>
      <c r="EU37" s="16">
        <v>129.93986899999999</v>
      </c>
      <c r="EV37" s="16">
        <v>133.70706125000001</v>
      </c>
      <c r="EW37" s="16">
        <v>127.81384799999999</v>
      </c>
      <c r="EX37" s="16">
        <v>126.687291</v>
      </c>
      <c r="EY37" s="16">
        <v>128.49735200000001</v>
      </c>
      <c r="EZ37" s="16">
        <v>135.25629599999999</v>
      </c>
      <c r="FA37" s="16">
        <v>132.06009399999999</v>
      </c>
      <c r="FB37" s="16">
        <v>128.160425</v>
      </c>
      <c r="FC37" s="16">
        <v>126.262032</v>
      </c>
      <c r="FD37" s="16">
        <v>131.98382599999999</v>
      </c>
      <c r="FE37" s="16">
        <v>132.116648</v>
      </c>
      <c r="FF37" s="16">
        <v>132.17231699999999</v>
      </c>
      <c r="FG37" s="16">
        <v>150.67794857999999</v>
      </c>
      <c r="FH37" s="16">
        <v>135.06159400000001</v>
      </c>
      <c r="FI37" s="16">
        <v>141.909505</v>
      </c>
      <c r="FJ37" s="16">
        <v>131.47974199999999</v>
      </c>
      <c r="FK37" s="16">
        <v>167.33716819</v>
      </c>
      <c r="FL37" s="16">
        <v>138.23969027000001</v>
      </c>
      <c r="FM37" s="16">
        <v>146.01349300000001</v>
      </c>
      <c r="FN37" s="16">
        <v>122.78043700000001</v>
      </c>
      <c r="FO37" s="16">
        <v>123.482939</v>
      </c>
      <c r="FP37" s="16">
        <v>128.97533200000001</v>
      </c>
      <c r="FQ37" s="16">
        <v>131.785923</v>
      </c>
      <c r="FR37" s="16">
        <v>144.34809601000001</v>
      </c>
      <c r="FS37" s="16">
        <v>143.84848299999999</v>
      </c>
      <c r="FT37" s="16">
        <v>144.33063200000001</v>
      </c>
      <c r="FU37" s="16">
        <v>137.39667600000001</v>
      </c>
      <c r="FV37" s="16">
        <v>137.39667600000001</v>
      </c>
      <c r="FW37" s="16">
        <v>147.83052599999999</v>
      </c>
      <c r="FX37" s="16">
        <v>147.83052599999999</v>
      </c>
      <c r="FY37" s="16">
        <v>146.043859</v>
      </c>
      <c r="FZ37" s="16">
        <v>138.312319</v>
      </c>
      <c r="GA37" s="16">
        <v>138.130875</v>
      </c>
      <c r="GB37" s="16">
        <v>123.96969199999999</v>
      </c>
      <c r="GC37" s="16">
        <v>123.700181</v>
      </c>
      <c r="GD37" s="16">
        <v>135.72662033</v>
      </c>
      <c r="GE37" s="16">
        <v>134.98089899999999</v>
      </c>
      <c r="GF37" s="16">
        <v>135.14508599999999</v>
      </c>
      <c r="GG37" s="16">
        <v>141.198387</v>
      </c>
      <c r="GH37" s="16">
        <v>141.198387</v>
      </c>
      <c r="GI37" s="16">
        <v>140.01261400000001</v>
      </c>
      <c r="GJ37" s="16">
        <v>125.55152733</v>
      </c>
      <c r="GK37" s="16">
        <v>138.120158</v>
      </c>
      <c r="GL37" s="16">
        <v>138.04071300000001</v>
      </c>
      <c r="GM37" s="16">
        <v>144.05502132999999</v>
      </c>
      <c r="GN37" s="16">
        <v>124.28720300000001</v>
      </c>
      <c r="GO37" s="16">
        <v>144.05502132999999</v>
      </c>
      <c r="GP37" s="16">
        <v>137.39667600000001</v>
      </c>
      <c r="GQ37" s="16">
        <v>130.92093800000001</v>
      </c>
      <c r="GR37" s="16">
        <v>137.599053</v>
      </c>
      <c r="GS37" s="16">
        <v>133.86003199999999</v>
      </c>
      <c r="GT37" s="16">
        <v>126.850448</v>
      </c>
      <c r="GU37" s="16">
        <v>124.980712</v>
      </c>
      <c r="GV37" s="16">
        <v>131.65202600000001</v>
      </c>
      <c r="GW37" s="16">
        <v>128.711232</v>
      </c>
      <c r="GX37" s="16">
        <v>139.60853900000001</v>
      </c>
      <c r="GY37" s="16">
        <v>137.612494</v>
      </c>
      <c r="GZ37" s="16">
        <v>138.25190499999999</v>
      </c>
      <c r="HA37" s="16">
        <v>137.97759500000001</v>
      </c>
      <c r="HB37" s="16">
        <v>131.65202600000001</v>
      </c>
      <c r="HC37" s="16">
        <v>131.239183</v>
      </c>
      <c r="HD37" s="16">
        <v>131.65202600000001</v>
      </c>
      <c r="HE37" s="16">
        <v>137.602688</v>
      </c>
      <c r="HF37" s="16">
        <v>141.54754500000001</v>
      </c>
      <c r="HG37" s="16">
        <v>141.77282400000001</v>
      </c>
      <c r="HH37" s="16">
        <v>141.77282400000001</v>
      </c>
      <c r="HI37" s="16">
        <v>141.77282400000001</v>
      </c>
      <c r="HJ37" s="16">
        <v>136.82053500000001</v>
      </c>
      <c r="HK37" s="16">
        <v>140.947193</v>
      </c>
      <c r="HL37" s="16">
        <v>140.50120699999999</v>
      </c>
      <c r="HM37" s="16">
        <v>144.37664100000001</v>
      </c>
      <c r="HN37" s="16">
        <v>141.32317499999999</v>
      </c>
      <c r="HO37" s="16">
        <v>138.446698</v>
      </c>
      <c r="HP37" s="16">
        <v>121.97309957</v>
      </c>
      <c r="HQ37" s="16">
        <v>142.106459</v>
      </c>
      <c r="HR37" s="16">
        <v>131.685452</v>
      </c>
      <c r="HS37" s="16">
        <v>132.06551899999999</v>
      </c>
      <c r="HT37" s="16">
        <v>131.92958400000001</v>
      </c>
      <c r="HU37" s="16">
        <v>128.29352299999999</v>
      </c>
      <c r="HV37" s="16">
        <v>124.10258481</v>
      </c>
      <c r="HW37" s="16">
        <v>122.50569950000001</v>
      </c>
      <c r="HX37" s="16">
        <v>123.080241</v>
      </c>
      <c r="HY37" s="16">
        <v>131.75883958</v>
      </c>
      <c r="HZ37" s="16">
        <v>131.90620799999999</v>
      </c>
      <c r="IA37" s="16">
        <v>142.967747</v>
      </c>
    </row>
    <row r="38" spans="1:235" s="4" customFormat="1" x14ac:dyDescent="0.2">
      <c r="A38" s="2"/>
      <c r="B38" s="10">
        <v>46139.729166666664</v>
      </c>
      <c r="C38" s="16">
        <v>138.99728347999999</v>
      </c>
      <c r="D38" s="16">
        <v>135.44165699999999</v>
      </c>
      <c r="E38" s="16">
        <v>135.81038599999999</v>
      </c>
      <c r="F38" s="16">
        <v>135.58577099999999</v>
      </c>
      <c r="G38" s="16">
        <v>135.44165699999999</v>
      </c>
      <c r="H38" s="16">
        <v>129.036731</v>
      </c>
      <c r="I38" s="16">
        <v>140.09401600000001</v>
      </c>
      <c r="J38" s="16">
        <v>139.516987</v>
      </c>
      <c r="K38" s="16">
        <v>140.280034</v>
      </c>
      <c r="L38" s="16">
        <v>127.978781</v>
      </c>
      <c r="M38" s="16">
        <v>137.04857899999999</v>
      </c>
      <c r="N38" s="16">
        <v>137.496251</v>
      </c>
      <c r="O38" s="16">
        <v>135.70280199999999</v>
      </c>
      <c r="P38" s="16">
        <v>140.749472</v>
      </c>
      <c r="Q38" s="16">
        <v>129.53939681</v>
      </c>
      <c r="R38" s="16">
        <v>140.096754</v>
      </c>
      <c r="S38" s="16">
        <v>133.47400500000001</v>
      </c>
      <c r="T38" s="16">
        <v>138.888925</v>
      </c>
      <c r="U38" s="16">
        <v>120.2112085</v>
      </c>
      <c r="V38" s="16">
        <v>121.142697</v>
      </c>
      <c r="W38" s="16">
        <v>136.62688</v>
      </c>
      <c r="X38" s="16">
        <v>130.069795</v>
      </c>
      <c r="Y38" s="16">
        <v>125.409363</v>
      </c>
      <c r="Z38" s="16">
        <v>128.093887</v>
      </c>
      <c r="AA38" s="16">
        <v>140.15008499999999</v>
      </c>
      <c r="AB38" s="16">
        <v>124.09823400000001</v>
      </c>
      <c r="AC38" s="16">
        <v>128.228454</v>
      </c>
      <c r="AD38" s="16">
        <v>130.374616</v>
      </c>
      <c r="AE38" s="16">
        <v>129.692272</v>
      </c>
      <c r="AF38" s="16">
        <v>124.57911</v>
      </c>
      <c r="AG38" s="16">
        <v>135.44022899999999</v>
      </c>
      <c r="AH38" s="16">
        <v>135.52399270999999</v>
      </c>
      <c r="AI38" s="16">
        <v>136.78384700000001</v>
      </c>
      <c r="AJ38" s="16">
        <v>136.58965699999999</v>
      </c>
      <c r="AK38" s="16">
        <v>121.348809</v>
      </c>
      <c r="AL38" s="16">
        <v>136.971631</v>
      </c>
      <c r="AM38" s="16">
        <v>123.69784333</v>
      </c>
      <c r="AN38" s="16">
        <v>124.36767500000001</v>
      </c>
      <c r="AO38" s="16">
        <v>138.394509</v>
      </c>
      <c r="AP38" s="16">
        <v>124.910889</v>
      </c>
      <c r="AQ38" s="16">
        <v>118.4604925</v>
      </c>
      <c r="AR38" s="16">
        <v>118.929322</v>
      </c>
      <c r="AS38" s="16">
        <v>140.735095</v>
      </c>
      <c r="AT38" s="16">
        <v>138.53089700000001</v>
      </c>
      <c r="AU38" s="16">
        <v>138.53089700000001</v>
      </c>
      <c r="AV38" s="16">
        <v>139.64242400000001</v>
      </c>
      <c r="AW38" s="16">
        <v>130.57532</v>
      </c>
      <c r="AX38" s="16">
        <v>125.72222499999999</v>
      </c>
      <c r="AY38" s="16">
        <v>126.332004</v>
      </c>
      <c r="AZ38" s="16">
        <v>139.46436499999999</v>
      </c>
      <c r="BA38" s="16">
        <v>128.59737699999999</v>
      </c>
      <c r="BB38" s="16">
        <v>128.13053199999999</v>
      </c>
      <c r="BC38" s="16">
        <v>127.50191100000001</v>
      </c>
      <c r="BD38" s="16">
        <v>127.777731</v>
      </c>
      <c r="BE38" s="16">
        <v>127.44835500000001</v>
      </c>
      <c r="BF38" s="16">
        <v>128.079229</v>
      </c>
      <c r="BG38" s="16">
        <v>138.383723</v>
      </c>
      <c r="BH38" s="16">
        <v>139.87884700000001</v>
      </c>
      <c r="BI38" s="16">
        <v>139.87884700000001</v>
      </c>
      <c r="BJ38" s="16">
        <v>139.87884700000001</v>
      </c>
      <c r="BK38" s="16">
        <v>125.045816</v>
      </c>
      <c r="BL38" s="16">
        <v>125.806714</v>
      </c>
      <c r="BM38" s="16">
        <v>135.388046</v>
      </c>
      <c r="BN38" s="16">
        <v>134.87900999999999</v>
      </c>
      <c r="BO38" s="16">
        <v>128.245363</v>
      </c>
      <c r="BP38" s="16">
        <v>126.35166700000001</v>
      </c>
      <c r="BQ38" s="16">
        <v>137.830467</v>
      </c>
      <c r="BR38" s="16">
        <v>121.16968300000001</v>
      </c>
      <c r="BS38" s="16">
        <v>121.19512863</v>
      </c>
      <c r="BT38" s="16">
        <v>131.44400400000001</v>
      </c>
      <c r="BU38" s="16">
        <v>129.3597005</v>
      </c>
      <c r="BV38" s="16">
        <v>132.35612709</v>
      </c>
      <c r="BW38" s="16">
        <v>139.30995300000001</v>
      </c>
      <c r="BX38" s="16">
        <v>138.093199</v>
      </c>
      <c r="BY38" s="16">
        <v>128.090315</v>
      </c>
      <c r="BZ38" s="16">
        <v>128.19107099999999</v>
      </c>
      <c r="CA38" s="16">
        <v>141.98260300000001</v>
      </c>
      <c r="CB38" s="16">
        <v>140.12622300000001</v>
      </c>
      <c r="CC38" s="16">
        <v>128.36559</v>
      </c>
      <c r="CD38" s="16">
        <v>135.62464900000001</v>
      </c>
      <c r="CE38" s="16">
        <v>134.48747399999999</v>
      </c>
      <c r="CF38" s="16">
        <v>138.71186399999999</v>
      </c>
      <c r="CG38" s="16">
        <v>129.388867</v>
      </c>
      <c r="CH38" s="16">
        <v>139.30995300000001</v>
      </c>
      <c r="CI38" s="16">
        <v>128.02108200000001</v>
      </c>
      <c r="CJ38" s="16">
        <v>128.48857699999999</v>
      </c>
      <c r="CK38" s="16">
        <v>130.69836799999999</v>
      </c>
      <c r="CL38" s="16">
        <v>141.067894</v>
      </c>
      <c r="CM38" s="16">
        <v>142.12294900000001</v>
      </c>
      <c r="CN38" s="16">
        <v>141.05892600000001</v>
      </c>
      <c r="CO38" s="16">
        <v>138.496407</v>
      </c>
      <c r="CP38" s="16">
        <v>139.96018000000001</v>
      </c>
      <c r="CQ38" s="16">
        <v>130.00518</v>
      </c>
      <c r="CR38" s="16">
        <v>130.50515300000001</v>
      </c>
      <c r="CS38" s="16">
        <v>133.83682730000001</v>
      </c>
      <c r="CT38" s="16">
        <v>127.920491</v>
      </c>
      <c r="CU38" s="16">
        <v>125.45954500000001</v>
      </c>
      <c r="CV38" s="16">
        <v>139.28838464</v>
      </c>
      <c r="CW38" s="16">
        <v>133.128511</v>
      </c>
      <c r="CX38" s="16">
        <v>127.707916</v>
      </c>
      <c r="CY38" s="16">
        <v>143.84514199</v>
      </c>
      <c r="CZ38" s="16">
        <v>125.41829</v>
      </c>
      <c r="DA38" s="16">
        <v>127.812659</v>
      </c>
      <c r="DB38" s="16">
        <v>128.30209600000001</v>
      </c>
      <c r="DC38" s="16">
        <v>126.923902</v>
      </c>
      <c r="DD38" s="16">
        <v>140.389263</v>
      </c>
      <c r="DE38" s="16">
        <v>140.77786399999999</v>
      </c>
      <c r="DF38" s="16">
        <v>138.093199</v>
      </c>
      <c r="DG38" s="16">
        <v>137.48772</v>
      </c>
      <c r="DH38" s="16">
        <v>127.69265900000001</v>
      </c>
      <c r="DI38" s="16">
        <v>128.19107099999999</v>
      </c>
      <c r="DJ38" s="16">
        <v>130.28886449999999</v>
      </c>
      <c r="DK38" s="16">
        <v>138.99645799999999</v>
      </c>
      <c r="DL38" s="16">
        <v>145.47035689000001</v>
      </c>
      <c r="DM38" s="16">
        <v>139.00880599999999</v>
      </c>
      <c r="DN38" s="16">
        <v>138.228601</v>
      </c>
      <c r="DO38" s="16">
        <v>126.971673</v>
      </c>
      <c r="DP38" s="16">
        <v>140.02823599999999</v>
      </c>
      <c r="DQ38" s="16">
        <v>138.77100300000001</v>
      </c>
      <c r="DR38" s="16">
        <v>134.97248300000001</v>
      </c>
      <c r="DS38" s="16">
        <v>117.156597</v>
      </c>
      <c r="DT38" s="16">
        <v>138.61230699999999</v>
      </c>
      <c r="DU38" s="16">
        <v>127.088199</v>
      </c>
      <c r="DV38" s="16">
        <v>127.60476300000001</v>
      </c>
      <c r="DW38" s="16">
        <v>130.46854999999999</v>
      </c>
      <c r="DX38" s="16">
        <v>138.80311599999999</v>
      </c>
      <c r="DY38" s="16">
        <v>139.12779599999999</v>
      </c>
      <c r="DZ38" s="16">
        <v>125.79096699999999</v>
      </c>
      <c r="EA38" s="16">
        <v>123.17981399999999</v>
      </c>
      <c r="EB38" s="16">
        <v>123.17981399999999</v>
      </c>
      <c r="EC38" s="16">
        <v>125.30023575</v>
      </c>
      <c r="ED38" s="16">
        <v>130.22363300000001</v>
      </c>
      <c r="EE38" s="16">
        <v>130.56561500000001</v>
      </c>
      <c r="EF38" s="16">
        <v>126.55532599999999</v>
      </c>
      <c r="EG38" s="16">
        <v>127.219258</v>
      </c>
      <c r="EH38" s="16">
        <v>132.298192</v>
      </c>
      <c r="EI38" s="16">
        <v>130.47740099999999</v>
      </c>
      <c r="EJ38" s="16">
        <v>154.55779404</v>
      </c>
      <c r="EK38" s="16">
        <v>141.46046999999999</v>
      </c>
      <c r="EL38" s="16">
        <v>141.46046999999999</v>
      </c>
      <c r="EM38" s="16">
        <v>126.289148</v>
      </c>
      <c r="EN38" s="16">
        <v>137.66009299999999</v>
      </c>
      <c r="EO38" s="16">
        <v>138.29253199999999</v>
      </c>
      <c r="EP38" s="16">
        <v>138.093199</v>
      </c>
      <c r="EQ38" s="16">
        <v>127.80539400000001</v>
      </c>
      <c r="ER38" s="16">
        <v>128.35253399999999</v>
      </c>
      <c r="ES38" s="16">
        <v>139.749065</v>
      </c>
      <c r="ET38" s="16">
        <v>128.59737699999999</v>
      </c>
      <c r="EU38" s="16">
        <v>128.59737699999999</v>
      </c>
      <c r="EV38" s="16">
        <v>132.19525465000001</v>
      </c>
      <c r="EW38" s="16">
        <v>126.42833</v>
      </c>
      <c r="EX38" s="16">
        <v>125.272274</v>
      </c>
      <c r="EY38" s="16">
        <v>127.09896500000001</v>
      </c>
      <c r="EZ38" s="16">
        <v>133.61508799999999</v>
      </c>
      <c r="FA38" s="16">
        <v>131.73006799999999</v>
      </c>
      <c r="FB38" s="16">
        <v>126.90610100000001</v>
      </c>
      <c r="FC38" s="16">
        <v>125.05723399999999</v>
      </c>
      <c r="FD38" s="16">
        <v>130.63414</v>
      </c>
      <c r="FE38" s="16">
        <v>130.73989499999999</v>
      </c>
      <c r="FF38" s="16">
        <v>130.784222</v>
      </c>
      <c r="FG38" s="16">
        <v>148.89872392000001</v>
      </c>
      <c r="FH38" s="16">
        <v>133.23137600000001</v>
      </c>
      <c r="FI38" s="16">
        <v>139.94801100000001</v>
      </c>
      <c r="FJ38" s="16">
        <v>130.0634</v>
      </c>
      <c r="FK38" s="16">
        <v>164.86587764000001</v>
      </c>
      <c r="FL38" s="16">
        <v>136.74541232000001</v>
      </c>
      <c r="FM38" s="16">
        <v>144.13499200000001</v>
      </c>
      <c r="FN38" s="16">
        <v>123.12630249999999</v>
      </c>
      <c r="FO38" s="16">
        <v>123.629665</v>
      </c>
      <c r="FP38" s="16">
        <v>127.564395</v>
      </c>
      <c r="FQ38" s="16">
        <v>130.782276</v>
      </c>
      <c r="FR38" s="16">
        <v>141.99978289000001</v>
      </c>
      <c r="FS38" s="16">
        <v>141.52795</v>
      </c>
      <c r="FT38" s="16">
        <v>141.98260300000001</v>
      </c>
      <c r="FU38" s="16">
        <v>136.81938700000001</v>
      </c>
      <c r="FV38" s="16">
        <v>136.81938700000001</v>
      </c>
      <c r="FW38" s="16">
        <v>149.047753</v>
      </c>
      <c r="FX38" s="16">
        <v>149.047753</v>
      </c>
      <c r="FY38" s="16">
        <v>147.19501399999999</v>
      </c>
      <c r="FZ38" s="16">
        <v>138.131879</v>
      </c>
      <c r="GA38" s="16">
        <v>137.913704</v>
      </c>
      <c r="GB38" s="16">
        <v>122.263161</v>
      </c>
      <c r="GC38" s="16">
        <v>122.078917</v>
      </c>
      <c r="GD38" s="16">
        <v>134.31718293</v>
      </c>
      <c r="GE38" s="16">
        <v>134.50639899999999</v>
      </c>
      <c r="GF38" s="16">
        <v>133.548047</v>
      </c>
      <c r="GG38" s="16">
        <v>139.30995300000001</v>
      </c>
      <c r="GH38" s="16">
        <v>139.30995300000001</v>
      </c>
      <c r="GI38" s="16">
        <v>140.158413</v>
      </c>
      <c r="GJ38" s="16">
        <v>124.05387033</v>
      </c>
      <c r="GK38" s="16">
        <v>137.66009299999999</v>
      </c>
      <c r="GL38" s="16">
        <v>137.48772</v>
      </c>
      <c r="GM38" s="16">
        <v>143.55405026</v>
      </c>
      <c r="GN38" s="16">
        <v>124.51495199999999</v>
      </c>
      <c r="GO38" s="16">
        <v>143.55405026</v>
      </c>
      <c r="GP38" s="16">
        <v>136.81938700000001</v>
      </c>
      <c r="GQ38" s="16">
        <v>129.452946</v>
      </c>
      <c r="GR38" s="16">
        <v>137.05292900000001</v>
      </c>
      <c r="GS38" s="16">
        <v>132.83234200000001</v>
      </c>
      <c r="GT38" s="16">
        <v>125.52216300000001</v>
      </c>
      <c r="GU38" s="16">
        <v>123.71306300000001</v>
      </c>
      <c r="GV38" s="16">
        <v>130.12756099999999</v>
      </c>
      <c r="GW38" s="16">
        <v>127.824484</v>
      </c>
      <c r="GX38" s="16">
        <v>137.54675399999999</v>
      </c>
      <c r="GY38" s="16">
        <v>137.23584</v>
      </c>
      <c r="GZ38" s="16">
        <v>137.72165699999999</v>
      </c>
      <c r="HA38" s="16">
        <v>137.41555700000001</v>
      </c>
      <c r="HB38" s="16">
        <v>130.12756099999999</v>
      </c>
      <c r="HC38" s="16">
        <v>129.647446</v>
      </c>
      <c r="HD38" s="16">
        <v>130.12756099999999</v>
      </c>
      <c r="HE38" s="16">
        <v>137.05287899999999</v>
      </c>
      <c r="HF38" s="16">
        <v>139.52740900000001</v>
      </c>
      <c r="HG38" s="16">
        <v>139.749065</v>
      </c>
      <c r="HH38" s="16">
        <v>139.749065</v>
      </c>
      <c r="HI38" s="16">
        <v>139.749065</v>
      </c>
      <c r="HJ38" s="16">
        <v>134.86190500000001</v>
      </c>
      <c r="HK38" s="16">
        <v>140.506417</v>
      </c>
      <c r="HL38" s="16">
        <v>140.080794</v>
      </c>
      <c r="HM38" s="16">
        <v>141.513904</v>
      </c>
      <c r="HN38" s="16">
        <v>140.778414</v>
      </c>
      <c r="HO38" s="16">
        <v>136.69811999999999</v>
      </c>
      <c r="HP38" s="16">
        <v>122.19660811</v>
      </c>
      <c r="HQ38" s="16">
        <v>140.10311999999999</v>
      </c>
      <c r="HR38" s="16">
        <v>130.19811999999999</v>
      </c>
      <c r="HS38" s="16">
        <v>130.57508200000001</v>
      </c>
      <c r="HT38" s="16">
        <v>130.47675100000001</v>
      </c>
      <c r="HU38" s="16">
        <v>126.99366499999999</v>
      </c>
      <c r="HV38" s="16">
        <v>122.82993411</v>
      </c>
      <c r="HW38" s="16">
        <v>121.24880349999999</v>
      </c>
      <c r="HX38" s="16">
        <v>121.818935</v>
      </c>
      <c r="HY38" s="16">
        <v>129.9961673</v>
      </c>
      <c r="HZ38" s="16">
        <v>130.46883500000001</v>
      </c>
      <c r="IA38" s="16">
        <v>140.88531900000001</v>
      </c>
    </row>
    <row r="39" spans="1:235" s="4" customFormat="1" x14ac:dyDescent="0.2">
      <c r="A39" s="2"/>
      <c r="B39" s="10">
        <v>46139.75</v>
      </c>
      <c r="C39" s="16">
        <v>135.49536173000001</v>
      </c>
      <c r="D39" s="16">
        <v>133.046505</v>
      </c>
      <c r="E39" s="16">
        <v>133.41684000000001</v>
      </c>
      <c r="F39" s="16">
        <v>133.199759</v>
      </c>
      <c r="G39" s="16">
        <v>133.046505</v>
      </c>
      <c r="H39" s="16">
        <v>126.26725999999999</v>
      </c>
      <c r="I39" s="16">
        <v>137.96065100000001</v>
      </c>
      <c r="J39" s="16">
        <v>137.41155800000001</v>
      </c>
      <c r="K39" s="16">
        <v>138.14785900000001</v>
      </c>
      <c r="L39" s="16">
        <v>125.229198</v>
      </c>
      <c r="M39" s="16">
        <v>134.74109100000001</v>
      </c>
      <c r="N39" s="16">
        <v>135.52847299999999</v>
      </c>
      <c r="O39" s="16">
        <v>133.797957</v>
      </c>
      <c r="P39" s="16">
        <v>137.77314799999999</v>
      </c>
      <c r="Q39" s="16">
        <v>126.37953044</v>
      </c>
      <c r="R39" s="16">
        <v>138.049644</v>
      </c>
      <c r="S39" s="16">
        <v>130.143788</v>
      </c>
      <c r="T39" s="16">
        <v>135.85030699999999</v>
      </c>
      <c r="U39" s="16">
        <v>117.659874</v>
      </c>
      <c r="V39" s="16">
        <v>118.569772</v>
      </c>
      <c r="W39" s="16">
        <v>133.487561</v>
      </c>
      <c r="X39" s="16">
        <v>127.047006</v>
      </c>
      <c r="Y39" s="16">
        <v>122.526104</v>
      </c>
      <c r="Z39" s="16">
        <v>125.22799500000001</v>
      </c>
      <c r="AA39" s="16">
        <v>138.54268999999999</v>
      </c>
      <c r="AB39" s="16">
        <v>121.538431</v>
      </c>
      <c r="AC39" s="16">
        <v>125.444822</v>
      </c>
      <c r="AD39" s="16">
        <v>127.549633</v>
      </c>
      <c r="AE39" s="16">
        <v>126.742361</v>
      </c>
      <c r="AF39" s="16">
        <v>121.963082</v>
      </c>
      <c r="AG39" s="16">
        <v>132.12273625</v>
      </c>
      <c r="AH39" s="16">
        <v>132.2599337</v>
      </c>
      <c r="AI39" s="16">
        <v>133.526465</v>
      </c>
      <c r="AJ39" s="16">
        <v>133.30050399999999</v>
      </c>
      <c r="AK39" s="16">
        <v>118.65777799999999</v>
      </c>
      <c r="AL39" s="16">
        <v>133.83183500000001</v>
      </c>
      <c r="AM39" s="16">
        <v>121.14318433</v>
      </c>
      <c r="AN39" s="16">
        <v>121.80378</v>
      </c>
      <c r="AO39" s="16">
        <v>136.375484</v>
      </c>
      <c r="AP39" s="16">
        <v>122.191418</v>
      </c>
      <c r="AQ39" s="16">
        <v>116.0199415</v>
      </c>
      <c r="AR39" s="16">
        <v>116.477575</v>
      </c>
      <c r="AS39" s="16">
        <v>138.83692199999999</v>
      </c>
      <c r="AT39" s="16">
        <v>136.92994899999999</v>
      </c>
      <c r="AU39" s="16">
        <v>136.92994899999999</v>
      </c>
      <c r="AV39" s="16">
        <v>138.325355</v>
      </c>
      <c r="AW39" s="16">
        <v>127.73406799999999</v>
      </c>
      <c r="AX39" s="16">
        <v>123.325857</v>
      </c>
      <c r="AY39" s="16">
        <v>123.886157</v>
      </c>
      <c r="AZ39" s="16">
        <v>135.90590499999999</v>
      </c>
      <c r="BA39" s="16">
        <v>125.836077</v>
      </c>
      <c r="BB39" s="16">
        <v>125.37984400000001</v>
      </c>
      <c r="BC39" s="16">
        <v>124.761194</v>
      </c>
      <c r="BD39" s="16">
        <v>125.0335015</v>
      </c>
      <c r="BE39" s="16">
        <v>124.71610200000001</v>
      </c>
      <c r="BF39" s="16">
        <v>125.329465</v>
      </c>
      <c r="BG39" s="16">
        <v>137.225865</v>
      </c>
      <c r="BH39" s="16">
        <v>138.584226</v>
      </c>
      <c r="BI39" s="16">
        <v>138.584226</v>
      </c>
      <c r="BJ39" s="16">
        <v>138.584226</v>
      </c>
      <c r="BK39" s="16">
        <v>122.441768</v>
      </c>
      <c r="BL39" s="16">
        <v>123.171813</v>
      </c>
      <c r="BM39" s="16">
        <v>132.06898799999999</v>
      </c>
      <c r="BN39" s="16">
        <v>131.64928499999999</v>
      </c>
      <c r="BO39" s="16">
        <v>125.33481399999999</v>
      </c>
      <c r="BP39" s="16">
        <v>123.60687</v>
      </c>
      <c r="BQ39" s="16">
        <v>135.34866</v>
      </c>
      <c r="BR39" s="16">
        <v>118.425697</v>
      </c>
      <c r="BS39" s="16">
        <v>118.4505664</v>
      </c>
      <c r="BT39" s="16">
        <v>128.94937200000001</v>
      </c>
      <c r="BU39" s="16">
        <v>126.4286985</v>
      </c>
      <c r="BV39" s="16">
        <v>129.08975817999999</v>
      </c>
      <c r="BW39" s="16">
        <v>135.75821400000001</v>
      </c>
      <c r="BX39" s="16">
        <v>135.932186</v>
      </c>
      <c r="BY39" s="16">
        <v>124.928535</v>
      </c>
      <c r="BZ39" s="16">
        <v>125.02749</v>
      </c>
      <c r="CA39" s="16">
        <v>139.60418799999999</v>
      </c>
      <c r="CB39" s="16">
        <v>137.32299800000001</v>
      </c>
      <c r="CC39" s="16">
        <v>125.477975</v>
      </c>
      <c r="CD39" s="16">
        <v>132.492784</v>
      </c>
      <c r="CE39" s="16">
        <v>131.309189</v>
      </c>
      <c r="CF39" s="16">
        <v>135.74359699999999</v>
      </c>
      <c r="CG39" s="16">
        <v>126.79754800000001</v>
      </c>
      <c r="CH39" s="16">
        <v>135.75821400000001</v>
      </c>
      <c r="CI39" s="16">
        <v>125.27937566999999</v>
      </c>
      <c r="CJ39" s="16">
        <v>125.730975</v>
      </c>
      <c r="CK39" s="16">
        <v>128.27060900000001</v>
      </c>
      <c r="CL39" s="16">
        <v>137.67839799999999</v>
      </c>
      <c r="CM39" s="16">
        <v>138.73163299999999</v>
      </c>
      <c r="CN39" s="16">
        <v>137.67537799999999</v>
      </c>
      <c r="CO39" s="16">
        <v>134.98019500000001</v>
      </c>
      <c r="CP39" s="16">
        <v>136.365421</v>
      </c>
      <c r="CQ39" s="16">
        <v>127.262935</v>
      </c>
      <c r="CR39" s="16">
        <v>127.551106</v>
      </c>
      <c r="CS39" s="16">
        <v>130.89140211</v>
      </c>
      <c r="CT39" s="16">
        <v>125.66182499999999</v>
      </c>
      <c r="CU39" s="16">
        <v>122.839304</v>
      </c>
      <c r="CV39" s="16">
        <v>135.86112120999999</v>
      </c>
      <c r="CW39" s="16">
        <v>131.02390800000001</v>
      </c>
      <c r="CX39" s="16">
        <v>124.75719100000001</v>
      </c>
      <c r="CY39" s="16">
        <v>142.19536801999999</v>
      </c>
      <c r="CZ39" s="16">
        <v>122.876329</v>
      </c>
      <c r="DA39" s="16">
        <v>124.55440233</v>
      </c>
      <c r="DB39" s="16">
        <v>125.114431</v>
      </c>
      <c r="DC39" s="16">
        <v>124.25682999999999</v>
      </c>
      <c r="DD39" s="16">
        <v>138.25937200000001</v>
      </c>
      <c r="DE39" s="16">
        <v>138.62567100000001</v>
      </c>
      <c r="DF39" s="16">
        <v>135.932186</v>
      </c>
      <c r="DG39" s="16">
        <v>135.33027999999999</v>
      </c>
      <c r="DH39" s="16">
        <v>124.761242</v>
      </c>
      <c r="DI39" s="16">
        <v>125.02749</v>
      </c>
      <c r="DJ39" s="16">
        <v>127.493014</v>
      </c>
      <c r="DK39" s="16">
        <v>136.85145700000001</v>
      </c>
      <c r="DL39" s="16">
        <v>142.56022250000001</v>
      </c>
      <c r="DM39" s="16">
        <v>137.11151100000001</v>
      </c>
      <c r="DN39" s="16">
        <v>136.28501499999999</v>
      </c>
      <c r="DO39" s="16">
        <v>124.2508785</v>
      </c>
      <c r="DP39" s="16">
        <v>136.65175099999999</v>
      </c>
      <c r="DQ39" s="16">
        <v>135.36762999999999</v>
      </c>
      <c r="DR39" s="16">
        <v>131.89257799999999</v>
      </c>
      <c r="DS39" s="16">
        <v>114.613332</v>
      </c>
      <c r="DT39" s="16">
        <v>135.228363</v>
      </c>
      <c r="DU39" s="16">
        <v>124.35567500000001</v>
      </c>
      <c r="DV39" s="16">
        <v>124.86323899999999</v>
      </c>
      <c r="DW39" s="16">
        <v>127.661073</v>
      </c>
      <c r="DX39" s="16">
        <v>136.63705999999999</v>
      </c>
      <c r="DY39" s="16">
        <v>136.96072100000001</v>
      </c>
      <c r="DZ39" s="16">
        <v>123.169377</v>
      </c>
      <c r="EA39" s="16">
        <v>120.49621399999999</v>
      </c>
      <c r="EB39" s="16">
        <v>120.49621399999999</v>
      </c>
      <c r="EC39" s="16">
        <v>122.75248669</v>
      </c>
      <c r="ED39" s="16">
        <v>127.75602600000001</v>
      </c>
      <c r="EE39" s="16">
        <v>128.10416699999999</v>
      </c>
      <c r="EF39" s="16">
        <v>123.737325</v>
      </c>
      <c r="EG39" s="16">
        <v>124.380579</v>
      </c>
      <c r="EH39" s="16">
        <v>130.80301900000001</v>
      </c>
      <c r="EI39" s="16">
        <v>127.70994</v>
      </c>
      <c r="EJ39" s="16">
        <v>152.78515562000001</v>
      </c>
      <c r="EK39" s="16">
        <v>139.64653300000001</v>
      </c>
      <c r="EL39" s="16">
        <v>139.64653300000001</v>
      </c>
      <c r="EM39" s="16">
        <v>123.82709199999999</v>
      </c>
      <c r="EN39" s="16">
        <v>135.494753</v>
      </c>
      <c r="EO39" s="16">
        <v>136.14159000000001</v>
      </c>
      <c r="EP39" s="16">
        <v>135.932186</v>
      </c>
      <c r="EQ39" s="16">
        <v>125.610332</v>
      </c>
      <c r="ER39" s="16">
        <v>125.9923</v>
      </c>
      <c r="ES39" s="16">
        <v>136.37532300000001</v>
      </c>
      <c r="ET39" s="16">
        <v>125.836077</v>
      </c>
      <c r="EU39" s="16">
        <v>125.836077</v>
      </c>
      <c r="EV39" s="16">
        <v>129.28537405</v>
      </c>
      <c r="EW39" s="16">
        <v>123.71709199999999</v>
      </c>
      <c r="EX39" s="16">
        <v>122.541082</v>
      </c>
      <c r="EY39" s="16">
        <v>124.365916</v>
      </c>
      <c r="EZ39" s="16">
        <v>130.32741899999999</v>
      </c>
      <c r="FA39" s="16">
        <v>129.78919099999999</v>
      </c>
      <c r="FB39" s="16">
        <v>124.30351</v>
      </c>
      <c r="FC39" s="16">
        <v>122.45931899999999</v>
      </c>
      <c r="FD39" s="16">
        <v>127.841577</v>
      </c>
      <c r="FE39" s="16">
        <v>127.94680200000001</v>
      </c>
      <c r="FF39" s="16">
        <v>127.99090700000001</v>
      </c>
      <c r="FG39" s="16">
        <v>145.56967016999999</v>
      </c>
      <c r="FH39" s="16">
        <v>130.98246900000001</v>
      </c>
      <c r="FI39" s="16">
        <v>136.523439</v>
      </c>
      <c r="FJ39" s="16">
        <v>127.25478200000001</v>
      </c>
      <c r="FK39" s="16">
        <v>161.46212299000001</v>
      </c>
      <c r="FL39" s="16">
        <v>133.38555274999999</v>
      </c>
      <c r="FM39" s="16">
        <v>140.042002</v>
      </c>
      <c r="FN39" s="16">
        <v>120.3988145</v>
      </c>
      <c r="FO39" s="16">
        <v>120.90168799999999</v>
      </c>
      <c r="FP39" s="16">
        <v>124.835274</v>
      </c>
      <c r="FQ39" s="16">
        <v>128.351618</v>
      </c>
      <c r="FR39" s="16">
        <v>139.62108011000001</v>
      </c>
      <c r="FS39" s="16">
        <v>139.14856</v>
      </c>
      <c r="FT39" s="16">
        <v>139.60418799999999</v>
      </c>
      <c r="FU39" s="16">
        <v>134.62349599999999</v>
      </c>
      <c r="FV39" s="16">
        <v>134.62349599999999</v>
      </c>
      <c r="FW39" s="16">
        <v>147.37808999999999</v>
      </c>
      <c r="FX39" s="16">
        <v>147.37808999999999</v>
      </c>
      <c r="FY39" s="16">
        <v>145.544489</v>
      </c>
      <c r="FZ39" s="16">
        <v>136.14727099999999</v>
      </c>
      <c r="GA39" s="16">
        <v>135.92465100000001</v>
      </c>
      <c r="GB39" s="16">
        <v>120.348562</v>
      </c>
      <c r="GC39" s="16">
        <v>119.929659</v>
      </c>
      <c r="GD39" s="16">
        <v>131.46298568</v>
      </c>
      <c r="GE39" s="16">
        <v>131.39077499999999</v>
      </c>
      <c r="GF39" s="16">
        <v>130.52606</v>
      </c>
      <c r="GG39" s="16">
        <v>135.75821400000001</v>
      </c>
      <c r="GH39" s="16">
        <v>135.75821400000001</v>
      </c>
      <c r="GI39" s="16">
        <v>138.19300999999999</v>
      </c>
      <c r="GJ39" s="16">
        <v>121.495012</v>
      </c>
      <c r="GK39" s="16">
        <v>135.494753</v>
      </c>
      <c r="GL39" s="16">
        <v>135.33027999999999</v>
      </c>
      <c r="GM39" s="16">
        <v>141.90761484999999</v>
      </c>
      <c r="GN39" s="16">
        <v>123.039569</v>
      </c>
      <c r="GO39" s="16">
        <v>141.90761484999999</v>
      </c>
      <c r="GP39" s="16">
        <v>134.62349599999999</v>
      </c>
      <c r="GQ39" s="16">
        <v>126.683036</v>
      </c>
      <c r="GR39" s="16">
        <v>134.85381799999999</v>
      </c>
      <c r="GS39" s="16">
        <v>130.33513500000001</v>
      </c>
      <c r="GT39" s="16">
        <v>122.899558</v>
      </c>
      <c r="GU39" s="16">
        <v>121.170753</v>
      </c>
      <c r="GV39" s="16">
        <v>127.362347</v>
      </c>
      <c r="GW39" s="16">
        <v>125.268113</v>
      </c>
      <c r="GX39" s="16">
        <v>134.707019</v>
      </c>
      <c r="GY39" s="16">
        <v>136.10604000000001</v>
      </c>
      <c r="GZ39" s="16">
        <v>135.68861100000001</v>
      </c>
      <c r="HA39" s="16">
        <v>135.27793199999999</v>
      </c>
      <c r="HB39" s="16">
        <v>127.362347</v>
      </c>
      <c r="HC39" s="16">
        <v>127.03175</v>
      </c>
      <c r="HD39" s="16">
        <v>127.362347</v>
      </c>
      <c r="HE39" s="16">
        <v>134.85381799999999</v>
      </c>
      <c r="HF39" s="16">
        <v>136.16309899999999</v>
      </c>
      <c r="HG39" s="16">
        <v>136.37532300000001</v>
      </c>
      <c r="HH39" s="16">
        <v>136.37532300000001</v>
      </c>
      <c r="HI39" s="16">
        <v>136.37532300000001</v>
      </c>
      <c r="HJ39" s="16">
        <v>132.512463</v>
      </c>
      <c r="HK39" s="16">
        <v>138.385617</v>
      </c>
      <c r="HL39" s="16">
        <v>137.972677</v>
      </c>
      <c r="HM39" s="16">
        <v>139.31483800000001</v>
      </c>
      <c r="HN39" s="16">
        <v>138.648032</v>
      </c>
      <c r="HO39" s="16">
        <v>133.43999700000001</v>
      </c>
      <c r="HP39" s="16">
        <v>120.74869526000001</v>
      </c>
      <c r="HQ39" s="16">
        <v>136.68911900000001</v>
      </c>
      <c r="HR39" s="16">
        <v>127.32752499999999</v>
      </c>
      <c r="HS39" s="16">
        <v>127.698943</v>
      </c>
      <c r="HT39" s="16">
        <v>127.823442</v>
      </c>
      <c r="HU39" s="16">
        <v>124.316828</v>
      </c>
      <c r="HV39" s="16">
        <v>120.23903909000001</v>
      </c>
      <c r="HW39" s="16">
        <v>118.90059050000001</v>
      </c>
      <c r="HX39" s="16">
        <v>119.415938</v>
      </c>
      <c r="HY39" s="16">
        <v>126.64481686000001</v>
      </c>
      <c r="HZ39" s="16">
        <v>127.639145</v>
      </c>
      <c r="IA39" s="16">
        <v>137.468658</v>
      </c>
    </row>
    <row r="40" spans="1:235" s="4" customFormat="1" x14ac:dyDescent="0.2">
      <c r="A40" s="2"/>
      <c r="B40" s="10">
        <v>46139.770833333336</v>
      </c>
      <c r="C40" s="16">
        <v>120.99931896</v>
      </c>
      <c r="D40" s="16">
        <v>118.05968</v>
      </c>
      <c r="E40" s="16">
        <v>118.391188</v>
      </c>
      <c r="F40" s="16">
        <v>118.203902</v>
      </c>
      <c r="G40" s="16">
        <v>118.05968</v>
      </c>
      <c r="H40" s="16">
        <v>111.90156899999999</v>
      </c>
      <c r="I40" s="16">
        <v>120.96865099999999</v>
      </c>
      <c r="J40" s="16">
        <v>120.504036</v>
      </c>
      <c r="K40" s="16">
        <v>121.12255</v>
      </c>
      <c r="L40" s="16">
        <v>110.980861</v>
      </c>
      <c r="M40" s="16">
        <v>119.698493</v>
      </c>
      <c r="N40" s="16">
        <v>118.726806</v>
      </c>
      <c r="O40" s="16">
        <v>117.33555800000001</v>
      </c>
      <c r="P40" s="16">
        <v>122.84815500000001</v>
      </c>
      <c r="Q40" s="16">
        <v>112.78737987</v>
      </c>
      <c r="R40" s="16">
        <v>120.943245</v>
      </c>
      <c r="S40" s="16">
        <v>114.518968</v>
      </c>
      <c r="T40" s="16">
        <v>121.177037</v>
      </c>
      <c r="U40" s="16">
        <v>104.78834500000001</v>
      </c>
      <c r="V40" s="16">
        <v>105.548682</v>
      </c>
      <c r="W40" s="16">
        <v>119.06267800000001</v>
      </c>
      <c r="X40" s="16">
        <v>112.60472900000001</v>
      </c>
      <c r="Y40" s="16">
        <v>108.55221899999999</v>
      </c>
      <c r="Z40" s="16">
        <v>110.905016</v>
      </c>
      <c r="AA40" s="16">
        <v>120.64335</v>
      </c>
      <c r="AB40" s="16">
        <v>107.713093</v>
      </c>
      <c r="AC40" s="16">
        <v>111.12606599999999</v>
      </c>
      <c r="AD40" s="16">
        <v>113.092474</v>
      </c>
      <c r="AE40" s="16">
        <v>112.322608</v>
      </c>
      <c r="AF40" s="16">
        <v>108.026686</v>
      </c>
      <c r="AG40" s="16">
        <v>118.2246415</v>
      </c>
      <c r="AH40" s="16">
        <v>120.02647863999999</v>
      </c>
      <c r="AI40" s="16">
        <v>119.417258</v>
      </c>
      <c r="AJ40" s="16">
        <v>119.17612</v>
      </c>
      <c r="AK40" s="16">
        <v>104.823217</v>
      </c>
      <c r="AL40" s="16">
        <v>119.319918</v>
      </c>
      <c r="AM40" s="16">
        <v>107.40992467</v>
      </c>
      <c r="AN40" s="16">
        <v>107.960661</v>
      </c>
      <c r="AO40" s="16">
        <v>119.423907</v>
      </c>
      <c r="AP40" s="16">
        <v>107.127456</v>
      </c>
      <c r="AQ40" s="16">
        <v>102.79453150000001</v>
      </c>
      <c r="AR40" s="16">
        <v>103.196455</v>
      </c>
      <c r="AS40" s="16">
        <v>121.47008</v>
      </c>
      <c r="AT40" s="16">
        <v>119.35055199999999</v>
      </c>
      <c r="AU40" s="16">
        <v>119.35055199999999</v>
      </c>
      <c r="AV40" s="16">
        <v>120.503991</v>
      </c>
      <c r="AW40" s="16">
        <v>113.2647145</v>
      </c>
      <c r="AX40" s="16">
        <v>108.2768645</v>
      </c>
      <c r="AY40" s="16">
        <v>108.893344</v>
      </c>
      <c r="AZ40" s="16">
        <v>121.49841600000001</v>
      </c>
      <c r="BA40" s="16">
        <v>111.52584</v>
      </c>
      <c r="BB40" s="16">
        <v>111.13487600000001</v>
      </c>
      <c r="BC40" s="16">
        <v>110.61209700000001</v>
      </c>
      <c r="BD40" s="16">
        <v>110.84347775000001</v>
      </c>
      <c r="BE40" s="16">
        <v>110.56201</v>
      </c>
      <c r="BF40" s="16">
        <v>111.092468</v>
      </c>
      <c r="BG40" s="16">
        <v>119.297488</v>
      </c>
      <c r="BH40" s="16">
        <v>120.723585</v>
      </c>
      <c r="BI40" s="16">
        <v>120.723585</v>
      </c>
      <c r="BJ40" s="16">
        <v>120.723585</v>
      </c>
      <c r="BK40" s="16">
        <v>108.353268</v>
      </c>
      <c r="BL40" s="16">
        <v>109.044374</v>
      </c>
      <c r="BM40" s="16">
        <v>117.50523800000001</v>
      </c>
      <c r="BN40" s="16">
        <v>117.133934</v>
      </c>
      <c r="BO40" s="16">
        <v>110.947366</v>
      </c>
      <c r="BP40" s="16">
        <v>109.46650700000001</v>
      </c>
      <c r="BQ40" s="16">
        <v>118.694902</v>
      </c>
      <c r="BR40" s="16">
        <v>104.643428</v>
      </c>
      <c r="BS40" s="16">
        <v>104.65901986999999</v>
      </c>
      <c r="BT40" s="16">
        <v>113.46006</v>
      </c>
      <c r="BU40" s="16">
        <v>112.91032683</v>
      </c>
      <c r="BV40" s="16">
        <v>111.19190475000001</v>
      </c>
      <c r="BW40" s="16">
        <v>121.370724</v>
      </c>
      <c r="BX40" s="16">
        <v>119.22921100000001</v>
      </c>
      <c r="BY40" s="16">
        <v>110.557196</v>
      </c>
      <c r="BZ40" s="16">
        <v>110.639702</v>
      </c>
      <c r="CA40" s="16">
        <v>123.91644100000001</v>
      </c>
      <c r="CB40" s="16">
        <v>123.32652299999999</v>
      </c>
      <c r="CC40" s="16">
        <v>111.06907</v>
      </c>
      <c r="CD40" s="16">
        <v>116.47666700000001</v>
      </c>
      <c r="CE40" s="16">
        <v>115.478267</v>
      </c>
      <c r="CF40" s="16">
        <v>121.73232299999999</v>
      </c>
      <c r="CG40" s="16">
        <v>111.88869</v>
      </c>
      <c r="CH40" s="16">
        <v>121.370724</v>
      </c>
      <c r="CI40" s="16">
        <v>111.040879</v>
      </c>
      <c r="CJ40" s="16">
        <v>111.434286</v>
      </c>
      <c r="CK40" s="16">
        <v>113.20346499999999</v>
      </c>
      <c r="CL40" s="16">
        <v>124.596949</v>
      </c>
      <c r="CM40" s="16">
        <v>125.463035</v>
      </c>
      <c r="CN40" s="16">
        <v>122.866388</v>
      </c>
      <c r="CO40" s="16">
        <v>120.697789</v>
      </c>
      <c r="CP40" s="16">
        <v>122.15284200000001</v>
      </c>
      <c r="CQ40" s="16">
        <v>112.59945999999999</v>
      </c>
      <c r="CR40" s="16">
        <v>113.85976599999999</v>
      </c>
      <c r="CS40" s="16">
        <v>117.72726277</v>
      </c>
      <c r="CT40" s="16">
        <v>111.400616</v>
      </c>
      <c r="CU40" s="16">
        <v>108.82375500000001</v>
      </c>
      <c r="CV40" s="16">
        <v>115.98331258</v>
      </c>
      <c r="CW40" s="16">
        <v>116.30413</v>
      </c>
      <c r="CX40" s="16">
        <v>110.758765</v>
      </c>
      <c r="CY40" s="16">
        <v>124.00543888</v>
      </c>
      <c r="CZ40" s="16">
        <v>109.00835499999999</v>
      </c>
      <c r="DA40" s="16">
        <v>110.34786267</v>
      </c>
      <c r="DB40" s="16">
        <v>110.843401</v>
      </c>
      <c r="DC40" s="16">
        <v>109.990619</v>
      </c>
      <c r="DD40" s="16">
        <v>121.192198</v>
      </c>
      <c r="DE40" s="16">
        <v>121.488248</v>
      </c>
      <c r="DF40" s="16">
        <v>119.22921100000001</v>
      </c>
      <c r="DG40" s="16">
        <v>118.724361</v>
      </c>
      <c r="DH40" s="16">
        <v>110.43302</v>
      </c>
      <c r="DI40" s="16">
        <v>110.639702</v>
      </c>
      <c r="DJ40" s="16">
        <v>112.972813</v>
      </c>
      <c r="DK40" s="16">
        <v>120.00541</v>
      </c>
      <c r="DL40" s="16">
        <v>129.50308525</v>
      </c>
      <c r="DM40" s="16">
        <v>120.139617</v>
      </c>
      <c r="DN40" s="16">
        <v>119.448448</v>
      </c>
      <c r="DO40" s="16">
        <v>110.167817</v>
      </c>
      <c r="DP40" s="16">
        <v>122.02939000000001</v>
      </c>
      <c r="DQ40" s="16">
        <v>120.755405</v>
      </c>
      <c r="DR40" s="16">
        <v>117.601657</v>
      </c>
      <c r="DS40" s="16">
        <v>101.43280900000001</v>
      </c>
      <c r="DT40" s="16">
        <v>120.610101</v>
      </c>
      <c r="DU40" s="16">
        <v>110.278198</v>
      </c>
      <c r="DV40" s="16">
        <v>110.70275599999999</v>
      </c>
      <c r="DW40" s="16">
        <v>113.092623</v>
      </c>
      <c r="DX40" s="16">
        <v>119.81542399999999</v>
      </c>
      <c r="DY40" s="16">
        <v>120.083415</v>
      </c>
      <c r="DZ40" s="16">
        <v>108.66276999999999</v>
      </c>
      <c r="EA40" s="16">
        <v>102.81469800000001</v>
      </c>
      <c r="EB40" s="16">
        <v>102.81469800000001</v>
      </c>
      <c r="EC40" s="16">
        <v>109.69718231</v>
      </c>
      <c r="ED40" s="16">
        <v>112.773433</v>
      </c>
      <c r="EE40" s="16">
        <v>113.073638</v>
      </c>
      <c r="EF40" s="16">
        <v>109.51773799999999</v>
      </c>
      <c r="EG40" s="16">
        <v>110.116507</v>
      </c>
      <c r="EH40" s="16">
        <v>114.703678</v>
      </c>
      <c r="EI40" s="16">
        <v>113.07231</v>
      </c>
      <c r="EJ40" s="16">
        <v>133.69104895000001</v>
      </c>
      <c r="EK40" s="16">
        <v>122.146061</v>
      </c>
      <c r="EL40" s="16">
        <v>122.146061</v>
      </c>
      <c r="EM40" s="16">
        <v>109.722863</v>
      </c>
      <c r="EN40" s="16">
        <v>118.87215</v>
      </c>
      <c r="EO40" s="16">
        <v>119.40002</v>
      </c>
      <c r="EP40" s="16">
        <v>119.22921100000001</v>
      </c>
      <c r="EQ40" s="16">
        <v>111.074094</v>
      </c>
      <c r="ER40" s="16">
        <v>111.31160199999999</v>
      </c>
      <c r="ES40" s="16">
        <v>121.801014</v>
      </c>
      <c r="ET40" s="16">
        <v>111.52584</v>
      </c>
      <c r="EU40" s="16">
        <v>111.52584</v>
      </c>
      <c r="EV40" s="16">
        <v>114.47853139</v>
      </c>
      <c r="EW40" s="16">
        <v>109.38094</v>
      </c>
      <c r="EX40" s="16">
        <v>108.038099</v>
      </c>
      <c r="EY40" s="16">
        <v>110.060203</v>
      </c>
      <c r="EZ40" s="16">
        <v>112.64102800000001</v>
      </c>
      <c r="FA40" s="16">
        <v>114.021997</v>
      </c>
      <c r="FB40" s="16">
        <v>110.09324599999999</v>
      </c>
      <c r="FC40" s="16">
        <v>108.44643000000001</v>
      </c>
      <c r="FD40" s="16">
        <v>113.296475</v>
      </c>
      <c r="FE40" s="16">
        <v>113.357191</v>
      </c>
      <c r="FF40" s="16">
        <v>113.382644</v>
      </c>
      <c r="FG40" s="16">
        <v>130.68950179000001</v>
      </c>
      <c r="FH40" s="16">
        <v>116.34404499999999</v>
      </c>
      <c r="FI40" s="16">
        <v>121.83994199999999</v>
      </c>
      <c r="FJ40" s="16">
        <v>112.776782</v>
      </c>
      <c r="FK40" s="16">
        <v>149.75080967</v>
      </c>
      <c r="FL40" s="16">
        <v>119.41349212999999</v>
      </c>
      <c r="FM40" s="16">
        <v>125.002684</v>
      </c>
      <c r="FN40" s="16">
        <v>106.8860315</v>
      </c>
      <c r="FO40" s="16">
        <v>107.314261</v>
      </c>
      <c r="FP40" s="16">
        <v>110.481573</v>
      </c>
      <c r="FQ40" s="16">
        <v>113.267318</v>
      </c>
      <c r="FR40" s="16">
        <v>123.93155881</v>
      </c>
      <c r="FS40" s="16">
        <v>123.509924</v>
      </c>
      <c r="FT40" s="16">
        <v>123.91644100000001</v>
      </c>
      <c r="FU40" s="16">
        <v>118.165223</v>
      </c>
      <c r="FV40" s="16">
        <v>118.165223</v>
      </c>
      <c r="FW40" s="16">
        <v>128.616263</v>
      </c>
      <c r="FX40" s="16">
        <v>128.616263</v>
      </c>
      <c r="FY40" s="16">
        <v>127.078131</v>
      </c>
      <c r="FZ40" s="16">
        <v>119.349502</v>
      </c>
      <c r="GA40" s="16">
        <v>119.155967</v>
      </c>
      <c r="GB40" s="16">
        <v>106.617012</v>
      </c>
      <c r="GC40" s="16">
        <v>106.328853</v>
      </c>
      <c r="GD40" s="16">
        <v>116.86145859</v>
      </c>
      <c r="GE40" s="16">
        <v>115.53410599999999</v>
      </c>
      <c r="GF40" s="16">
        <v>116.332494</v>
      </c>
      <c r="GG40" s="16">
        <v>121.370724</v>
      </c>
      <c r="GH40" s="16">
        <v>121.370724</v>
      </c>
      <c r="GI40" s="16">
        <v>120.93245</v>
      </c>
      <c r="GJ40" s="16">
        <v>107.67668732999999</v>
      </c>
      <c r="GK40" s="16">
        <v>118.87215</v>
      </c>
      <c r="GL40" s="16">
        <v>118.724361</v>
      </c>
      <c r="GM40" s="16">
        <v>123.82833444000001</v>
      </c>
      <c r="GN40" s="16">
        <v>108.25510800000001</v>
      </c>
      <c r="GO40" s="16">
        <v>123.82833444000001</v>
      </c>
      <c r="GP40" s="16">
        <v>118.165223</v>
      </c>
      <c r="GQ40" s="16">
        <v>112.225577</v>
      </c>
      <c r="GR40" s="16">
        <v>118.35114299999999</v>
      </c>
      <c r="GS40" s="16">
        <v>115.130314</v>
      </c>
      <c r="GT40" s="16">
        <v>108.935332</v>
      </c>
      <c r="GU40" s="16">
        <v>107.375028</v>
      </c>
      <c r="GV40" s="16">
        <v>112.900425</v>
      </c>
      <c r="GW40" s="16">
        <v>110.403441</v>
      </c>
      <c r="GX40" s="16">
        <v>119.776884</v>
      </c>
      <c r="GY40" s="16">
        <v>118.245069</v>
      </c>
      <c r="GZ40" s="16">
        <v>118.855103</v>
      </c>
      <c r="HA40" s="16">
        <v>118.601741</v>
      </c>
      <c r="HB40" s="16">
        <v>112.900425</v>
      </c>
      <c r="HC40" s="16">
        <v>112.677125</v>
      </c>
      <c r="HD40" s="16">
        <v>112.900425</v>
      </c>
      <c r="HE40" s="16">
        <v>118.35114299999999</v>
      </c>
      <c r="HF40" s="16">
        <v>121.625083</v>
      </c>
      <c r="HG40" s="16">
        <v>121.801014</v>
      </c>
      <c r="HH40" s="16">
        <v>121.801014</v>
      </c>
      <c r="HI40" s="16">
        <v>121.801014</v>
      </c>
      <c r="HJ40" s="16">
        <v>117.663873</v>
      </c>
      <c r="HK40" s="16">
        <v>121.059136</v>
      </c>
      <c r="HL40" s="16">
        <v>120.742192</v>
      </c>
      <c r="HM40" s="16">
        <v>123.86318199999999</v>
      </c>
      <c r="HN40" s="16">
        <v>121.537542</v>
      </c>
      <c r="HO40" s="16">
        <v>118.882138</v>
      </c>
      <c r="HP40" s="16">
        <v>106.18472906</v>
      </c>
      <c r="HQ40" s="16">
        <v>122.03403299999999</v>
      </c>
      <c r="HR40" s="16">
        <v>113.0188795</v>
      </c>
      <c r="HS40" s="16">
        <v>113.289277</v>
      </c>
      <c r="HT40" s="16">
        <v>113.16587699999999</v>
      </c>
      <c r="HU40" s="16">
        <v>110.096075</v>
      </c>
      <c r="HV40" s="16">
        <v>107.46785221</v>
      </c>
      <c r="HW40" s="16">
        <v>105.53976849999999</v>
      </c>
      <c r="HX40" s="16">
        <v>105.953124</v>
      </c>
      <c r="HY40" s="16">
        <v>113.53065004</v>
      </c>
      <c r="HZ40" s="16">
        <v>113.177646</v>
      </c>
      <c r="IA40" s="16">
        <v>122.786714</v>
      </c>
    </row>
    <row r="41" spans="1:235" x14ac:dyDescent="0.2">
      <c r="A41" s="2"/>
      <c r="B41" s="10">
        <v>46139.791666666664</v>
      </c>
      <c r="C41" s="16">
        <v>121.04071363</v>
      </c>
      <c r="D41" s="16">
        <v>117.974441</v>
      </c>
      <c r="E41" s="16">
        <v>118.303567</v>
      </c>
      <c r="F41" s="16">
        <v>118.11767399999999</v>
      </c>
      <c r="G41" s="16">
        <v>117.974441</v>
      </c>
      <c r="H41" s="16">
        <v>112.00904</v>
      </c>
      <c r="I41" s="16">
        <v>120.94266399999999</v>
      </c>
      <c r="J41" s="16">
        <v>120.489147</v>
      </c>
      <c r="K41" s="16">
        <v>121.080682</v>
      </c>
      <c r="L41" s="16">
        <v>111.033344</v>
      </c>
      <c r="M41" s="16">
        <v>119.63143700000001</v>
      </c>
      <c r="N41" s="16">
        <v>118.852397</v>
      </c>
      <c r="O41" s="16">
        <v>117.457564</v>
      </c>
      <c r="P41" s="16">
        <v>122.824941</v>
      </c>
      <c r="Q41" s="16">
        <v>112.81487871</v>
      </c>
      <c r="R41" s="16">
        <v>120.978875</v>
      </c>
      <c r="S41" s="16">
        <v>115.02049</v>
      </c>
      <c r="T41" s="16">
        <v>121.15548</v>
      </c>
      <c r="U41" s="16">
        <v>104.8301215</v>
      </c>
      <c r="V41" s="16">
        <v>105.58543400000001</v>
      </c>
      <c r="W41" s="16">
        <v>119.04142299999999</v>
      </c>
      <c r="X41" s="16">
        <v>112.59117999999999</v>
      </c>
      <c r="Y41" s="16">
        <v>108.503564</v>
      </c>
      <c r="Z41" s="16">
        <v>110.90688</v>
      </c>
      <c r="AA41" s="16">
        <v>120.788935</v>
      </c>
      <c r="AB41" s="16">
        <v>107.840878</v>
      </c>
      <c r="AC41" s="16">
        <v>111.26066899999999</v>
      </c>
      <c r="AD41" s="16">
        <v>113.10122200000001</v>
      </c>
      <c r="AE41" s="16">
        <v>112.314846</v>
      </c>
      <c r="AF41" s="16">
        <v>107.979293</v>
      </c>
      <c r="AG41" s="16">
        <v>118.2312185</v>
      </c>
      <c r="AH41" s="16">
        <v>120.03579591</v>
      </c>
      <c r="AI41" s="16">
        <v>119.44068900000001</v>
      </c>
      <c r="AJ41" s="16">
        <v>119.189003</v>
      </c>
      <c r="AK41" s="16">
        <v>104.748307</v>
      </c>
      <c r="AL41" s="16">
        <v>119.30519200000001</v>
      </c>
      <c r="AM41" s="16">
        <v>107.50696232999999</v>
      </c>
      <c r="AN41" s="16">
        <v>108.05857</v>
      </c>
      <c r="AO41" s="16">
        <v>119.566785</v>
      </c>
      <c r="AP41" s="16">
        <v>107.11431</v>
      </c>
      <c r="AQ41" s="16">
        <v>102.66395249999999</v>
      </c>
      <c r="AR41" s="16">
        <v>103.069416</v>
      </c>
      <c r="AS41" s="16">
        <v>121.596841</v>
      </c>
      <c r="AT41" s="16">
        <v>119.493832</v>
      </c>
      <c r="AU41" s="16">
        <v>119.493832</v>
      </c>
      <c r="AV41" s="16">
        <v>120.647745</v>
      </c>
      <c r="AW41" s="16">
        <v>113.25844650000001</v>
      </c>
      <c r="AX41" s="16">
        <v>108.3010385</v>
      </c>
      <c r="AY41" s="16">
        <v>108.914153</v>
      </c>
      <c r="AZ41" s="16">
        <v>121.52760499999999</v>
      </c>
      <c r="BA41" s="16">
        <v>111.542258</v>
      </c>
      <c r="BB41" s="16">
        <v>111.151083</v>
      </c>
      <c r="BC41" s="16">
        <v>110.630042</v>
      </c>
      <c r="BD41" s="16">
        <v>110.85898575</v>
      </c>
      <c r="BE41" s="16">
        <v>110.578762</v>
      </c>
      <c r="BF41" s="16">
        <v>111.10860099999999</v>
      </c>
      <c r="BG41" s="16">
        <v>119.439559</v>
      </c>
      <c r="BH41" s="16">
        <v>120.868255</v>
      </c>
      <c r="BI41" s="16">
        <v>120.868255</v>
      </c>
      <c r="BJ41" s="16">
        <v>120.868255</v>
      </c>
      <c r="BK41" s="16">
        <v>108.408615</v>
      </c>
      <c r="BL41" s="16">
        <v>109.097157</v>
      </c>
      <c r="BM41" s="16">
        <v>117.51688</v>
      </c>
      <c r="BN41" s="16">
        <v>117.152716</v>
      </c>
      <c r="BO41" s="16">
        <v>111.156006</v>
      </c>
      <c r="BP41" s="16">
        <v>109.66889500000001</v>
      </c>
      <c r="BQ41" s="16">
        <v>119.028271</v>
      </c>
      <c r="BR41" s="16">
        <v>104.55508500000001</v>
      </c>
      <c r="BS41" s="16">
        <v>104.57066371000001</v>
      </c>
      <c r="BT41" s="16">
        <v>113.82335</v>
      </c>
      <c r="BU41" s="16">
        <v>112.88001967</v>
      </c>
      <c r="BV41" s="16">
        <v>111.44077971999999</v>
      </c>
      <c r="BW41" s="16">
        <v>121.39272800000001</v>
      </c>
      <c r="BX41" s="16">
        <v>119.327866</v>
      </c>
      <c r="BY41" s="16">
        <v>110.80449400000001</v>
      </c>
      <c r="BZ41" s="16">
        <v>110.88734100000001</v>
      </c>
      <c r="CA41" s="16">
        <v>123.789744</v>
      </c>
      <c r="CB41" s="16">
        <v>123.48494700000001</v>
      </c>
      <c r="CC41" s="16">
        <v>111.238879</v>
      </c>
      <c r="CD41" s="16">
        <v>116.97946899999999</v>
      </c>
      <c r="CE41" s="16">
        <v>115.972517</v>
      </c>
      <c r="CF41" s="16">
        <v>121.84397199999999</v>
      </c>
      <c r="CG41" s="16">
        <v>111.883448</v>
      </c>
      <c r="CH41" s="16">
        <v>121.39272800000001</v>
      </c>
      <c r="CI41" s="16">
        <v>111.05581533</v>
      </c>
      <c r="CJ41" s="16">
        <v>111.450424</v>
      </c>
      <c r="CK41" s="16">
        <v>113.329875</v>
      </c>
      <c r="CL41" s="16">
        <v>124.7865</v>
      </c>
      <c r="CM41" s="16">
        <v>125.629041</v>
      </c>
      <c r="CN41" s="16">
        <v>122.919506</v>
      </c>
      <c r="CO41" s="16">
        <v>120.681862</v>
      </c>
      <c r="CP41" s="16">
        <v>122.17483199999999</v>
      </c>
      <c r="CQ41" s="16">
        <v>112.600298</v>
      </c>
      <c r="CR41" s="16">
        <v>113.828582</v>
      </c>
      <c r="CS41" s="16">
        <v>117.67158215000001</v>
      </c>
      <c r="CT41" s="16">
        <v>111.45869</v>
      </c>
      <c r="CU41" s="16">
        <v>108.986659</v>
      </c>
      <c r="CV41" s="16">
        <v>115.82966596</v>
      </c>
      <c r="CW41" s="16">
        <v>116.231998</v>
      </c>
      <c r="CX41" s="16">
        <v>110.797344</v>
      </c>
      <c r="CY41" s="16">
        <v>124.15508104</v>
      </c>
      <c r="CZ41" s="16">
        <v>109.12518</v>
      </c>
      <c r="DA41" s="16">
        <v>110.33254700000001</v>
      </c>
      <c r="DB41" s="16">
        <v>110.831186</v>
      </c>
      <c r="DC41" s="16">
        <v>110.19138100000001</v>
      </c>
      <c r="DD41" s="16">
        <v>121.241816</v>
      </c>
      <c r="DE41" s="16">
        <v>121.547749</v>
      </c>
      <c r="DF41" s="16">
        <v>119.327866</v>
      </c>
      <c r="DG41" s="16">
        <v>118.846985</v>
      </c>
      <c r="DH41" s="16">
        <v>110.69469700000001</v>
      </c>
      <c r="DI41" s="16">
        <v>110.88734100000001</v>
      </c>
      <c r="DJ41" s="16">
        <v>112.97045850000001</v>
      </c>
      <c r="DK41" s="16">
        <v>120.051571</v>
      </c>
      <c r="DL41" s="16">
        <v>129.66944359999999</v>
      </c>
      <c r="DM41" s="16">
        <v>120.25613</v>
      </c>
      <c r="DN41" s="16">
        <v>119.566344</v>
      </c>
      <c r="DO41" s="16">
        <v>110.1706595</v>
      </c>
      <c r="DP41" s="16">
        <v>122.079087</v>
      </c>
      <c r="DQ41" s="16">
        <v>120.78995999999999</v>
      </c>
      <c r="DR41" s="16">
        <v>117.55081199999999</v>
      </c>
      <c r="DS41" s="16">
        <v>101.327506</v>
      </c>
      <c r="DT41" s="16">
        <v>120.64573900000001</v>
      </c>
      <c r="DU41" s="16">
        <v>110.287615</v>
      </c>
      <c r="DV41" s="16">
        <v>110.715541</v>
      </c>
      <c r="DW41" s="16">
        <v>113.09223900000001</v>
      </c>
      <c r="DX41" s="16">
        <v>119.928712</v>
      </c>
      <c r="DY41" s="16">
        <v>120.19981900000001</v>
      </c>
      <c r="DZ41" s="16">
        <v>109.210172</v>
      </c>
      <c r="EA41" s="16">
        <v>102.852113</v>
      </c>
      <c r="EB41" s="16">
        <v>102.852113</v>
      </c>
      <c r="EC41" s="16">
        <v>109.64032194000001</v>
      </c>
      <c r="ED41" s="16">
        <v>112.83402599999999</v>
      </c>
      <c r="EE41" s="16">
        <v>113.137996</v>
      </c>
      <c r="EF41" s="16">
        <v>109.55084100000001</v>
      </c>
      <c r="EG41" s="16">
        <v>110.136098</v>
      </c>
      <c r="EH41" s="16">
        <v>114.72161199999999</v>
      </c>
      <c r="EI41" s="16">
        <v>113.06671299999999</v>
      </c>
      <c r="EJ41" s="16">
        <v>133.85237910999999</v>
      </c>
      <c r="EK41" s="16">
        <v>122.259094</v>
      </c>
      <c r="EL41" s="16">
        <v>122.259094</v>
      </c>
      <c r="EM41" s="16">
        <v>109.88626600000001</v>
      </c>
      <c r="EN41" s="16">
        <v>118.98230700000001</v>
      </c>
      <c r="EO41" s="16">
        <v>119.494851</v>
      </c>
      <c r="EP41" s="16">
        <v>119.327866</v>
      </c>
      <c r="EQ41" s="16">
        <v>111.42893100000001</v>
      </c>
      <c r="ER41" s="16">
        <v>111.40039400000001</v>
      </c>
      <c r="ES41" s="16">
        <v>121.851772</v>
      </c>
      <c r="ET41" s="16">
        <v>111.542258</v>
      </c>
      <c r="EU41" s="16">
        <v>111.542258</v>
      </c>
      <c r="EV41" s="16">
        <v>114.47729176999999</v>
      </c>
      <c r="EW41" s="16">
        <v>109.370307</v>
      </c>
      <c r="EX41" s="16">
        <v>108.01521</v>
      </c>
      <c r="EY41" s="16">
        <v>110.075011</v>
      </c>
      <c r="EZ41" s="16">
        <v>112.491809</v>
      </c>
      <c r="FA41" s="16">
        <v>114.196958</v>
      </c>
      <c r="FB41" s="16">
        <v>109.951286</v>
      </c>
      <c r="FC41" s="16">
        <v>108.36505699999999</v>
      </c>
      <c r="FD41" s="16">
        <v>113.283546</v>
      </c>
      <c r="FE41" s="16">
        <v>113.346019</v>
      </c>
      <c r="FF41" s="16">
        <v>113.372208</v>
      </c>
      <c r="FG41" s="16">
        <v>130.68433708000001</v>
      </c>
      <c r="FH41" s="16">
        <v>116.26998500000001</v>
      </c>
      <c r="FI41" s="16">
        <v>121.883374</v>
      </c>
      <c r="FJ41" s="16">
        <v>112.783681</v>
      </c>
      <c r="FK41" s="16">
        <v>150.12461257000001</v>
      </c>
      <c r="FL41" s="16">
        <v>119.43681823</v>
      </c>
      <c r="FM41" s="16">
        <v>125.092645</v>
      </c>
      <c r="FN41" s="16">
        <v>106.759091</v>
      </c>
      <c r="FO41" s="16">
        <v>107.204171</v>
      </c>
      <c r="FP41" s="16">
        <v>110.498189</v>
      </c>
      <c r="FQ41" s="16">
        <v>113.387429</v>
      </c>
      <c r="FR41" s="16">
        <v>123.80484635000001</v>
      </c>
      <c r="FS41" s="16">
        <v>123.38605800000001</v>
      </c>
      <c r="FT41" s="16">
        <v>123.789744</v>
      </c>
      <c r="FU41" s="16">
        <v>118.309307</v>
      </c>
      <c r="FV41" s="16">
        <v>118.309307</v>
      </c>
      <c r="FW41" s="16">
        <v>128.60281000000001</v>
      </c>
      <c r="FX41" s="16">
        <v>128.60281000000001</v>
      </c>
      <c r="FY41" s="16">
        <v>127.06848599999999</v>
      </c>
      <c r="FZ41" s="16">
        <v>119.463081</v>
      </c>
      <c r="GA41" s="16">
        <v>119.270843</v>
      </c>
      <c r="GB41" s="16">
        <v>106.677162</v>
      </c>
      <c r="GC41" s="16">
        <v>106.38774100000001</v>
      </c>
      <c r="GD41" s="16">
        <v>116.85236765000001</v>
      </c>
      <c r="GE41" s="16">
        <v>116.02015299999999</v>
      </c>
      <c r="GF41" s="16">
        <v>116.250615</v>
      </c>
      <c r="GG41" s="16">
        <v>121.39272800000001</v>
      </c>
      <c r="GH41" s="16">
        <v>121.39272800000001</v>
      </c>
      <c r="GI41" s="16">
        <v>121.070166</v>
      </c>
      <c r="GJ41" s="16">
        <v>107.80459233000001</v>
      </c>
      <c r="GK41" s="16">
        <v>118.98230700000001</v>
      </c>
      <c r="GL41" s="16">
        <v>118.846985</v>
      </c>
      <c r="GM41" s="16">
        <v>123.97776288</v>
      </c>
      <c r="GN41" s="16">
        <v>108.371782</v>
      </c>
      <c r="GO41" s="16">
        <v>123.97776288</v>
      </c>
      <c r="GP41" s="16">
        <v>118.309307</v>
      </c>
      <c r="GQ41" s="16">
        <v>112.232134</v>
      </c>
      <c r="GR41" s="16">
        <v>118.500286</v>
      </c>
      <c r="GS41" s="16">
        <v>115.185345</v>
      </c>
      <c r="GT41" s="16">
        <v>109.010165</v>
      </c>
      <c r="GU41" s="16">
        <v>107.31507999999999</v>
      </c>
      <c r="GV41" s="16">
        <v>112.893766</v>
      </c>
      <c r="GW41" s="16">
        <v>110.909217</v>
      </c>
      <c r="GX41" s="16">
        <v>120.075867</v>
      </c>
      <c r="GY41" s="16">
        <v>118.39102200000001</v>
      </c>
      <c r="GZ41" s="16">
        <v>118.998203</v>
      </c>
      <c r="HA41" s="16">
        <v>118.74677699999999</v>
      </c>
      <c r="HB41" s="16">
        <v>112.893766</v>
      </c>
      <c r="HC41" s="16">
        <v>112.670241</v>
      </c>
      <c r="HD41" s="16">
        <v>112.893766</v>
      </c>
      <c r="HE41" s="16">
        <v>118.500286</v>
      </c>
      <c r="HF41" s="16">
        <v>121.678808</v>
      </c>
      <c r="HG41" s="16">
        <v>121.851772</v>
      </c>
      <c r="HH41" s="16">
        <v>121.851772</v>
      </c>
      <c r="HI41" s="16">
        <v>121.851772</v>
      </c>
      <c r="HJ41" s="16">
        <v>117.597695</v>
      </c>
      <c r="HK41" s="16">
        <v>121.171993</v>
      </c>
      <c r="HL41" s="16">
        <v>120.848412</v>
      </c>
      <c r="HM41" s="16">
        <v>123.759376</v>
      </c>
      <c r="HN41" s="16">
        <v>121.461399</v>
      </c>
      <c r="HO41" s="16">
        <v>118.916426</v>
      </c>
      <c r="HP41" s="16">
        <v>106.29917167000001</v>
      </c>
      <c r="HQ41" s="16">
        <v>122.073607</v>
      </c>
      <c r="HR41" s="16">
        <v>113.01797449999999</v>
      </c>
      <c r="HS41" s="16">
        <v>113.28804599999999</v>
      </c>
      <c r="HT41" s="16">
        <v>113.10723400000001</v>
      </c>
      <c r="HU41" s="16">
        <v>110.144493</v>
      </c>
      <c r="HV41" s="16">
        <v>107.46865201999999</v>
      </c>
      <c r="HW41" s="16">
        <v>105.4987845</v>
      </c>
      <c r="HX41" s="16">
        <v>105.906919</v>
      </c>
      <c r="HY41" s="16">
        <v>113.56621801999999</v>
      </c>
      <c r="HZ41" s="16">
        <v>113.184833</v>
      </c>
      <c r="IA41" s="16">
        <v>122.847014</v>
      </c>
    </row>
    <row r="42" spans="1:235" x14ac:dyDescent="0.2">
      <c r="A42" s="2"/>
      <c r="B42" s="10">
        <v>46139.8125</v>
      </c>
      <c r="C42" s="16">
        <v>121.76305173</v>
      </c>
      <c r="D42" s="16">
        <v>117.842159</v>
      </c>
      <c r="E42" s="16">
        <v>118.171058</v>
      </c>
      <c r="F42" s="16">
        <v>117.986351</v>
      </c>
      <c r="G42" s="16">
        <v>117.842159</v>
      </c>
      <c r="H42" s="16">
        <v>111.793537</v>
      </c>
      <c r="I42" s="16">
        <v>120.95817099999999</v>
      </c>
      <c r="J42" s="16">
        <v>120.499601</v>
      </c>
      <c r="K42" s="16">
        <v>121.09612</v>
      </c>
      <c r="L42" s="16">
        <v>110.889493</v>
      </c>
      <c r="M42" s="16">
        <v>119.499388</v>
      </c>
      <c r="N42" s="16">
        <v>118.849917</v>
      </c>
      <c r="O42" s="16">
        <v>117.412413</v>
      </c>
      <c r="P42" s="16">
        <v>122.888935</v>
      </c>
      <c r="Q42" s="16">
        <v>114.14478796</v>
      </c>
      <c r="R42" s="16">
        <v>120.977333</v>
      </c>
      <c r="S42" s="16">
        <v>114.558993</v>
      </c>
      <c r="T42" s="16">
        <v>121.273129</v>
      </c>
      <c r="U42" s="16">
        <v>106.5567035</v>
      </c>
      <c r="V42" s="16">
        <v>107.19423500000001</v>
      </c>
      <c r="W42" s="16">
        <v>119.227041</v>
      </c>
      <c r="X42" s="16">
        <v>112.59838000000001</v>
      </c>
      <c r="Y42" s="16">
        <v>108.46445900000001</v>
      </c>
      <c r="Z42" s="16">
        <v>110.843996</v>
      </c>
      <c r="AA42" s="16">
        <v>120.881371</v>
      </c>
      <c r="AB42" s="16">
        <v>107.65894400000001</v>
      </c>
      <c r="AC42" s="16">
        <v>111.01901700000001</v>
      </c>
      <c r="AD42" s="16">
        <v>113.10479599999999</v>
      </c>
      <c r="AE42" s="16">
        <v>112.311181</v>
      </c>
      <c r="AF42" s="16">
        <v>107.744038</v>
      </c>
      <c r="AG42" s="16">
        <v>118.487258</v>
      </c>
      <c r="AH42" s="16">
        <v>120.30628974</v>
      </c>
      <c r="AI42" s="16">
        <v>119.688502</v>
      </c>
      <c r="AJ42" s="16">
        <v>119.462391</v>
      </c>
      <c r="AK42" s="16">
        <v>104.62411899999999</v>
      </c>
      <c r="AL42" s="16">
        <v>119.49140800000001</v>
      </c>
      <c r="AM42" s="16">
        <v>107.36223333</v>
      </c>
      <c r="AN42" s="16">
        <v>107.92189399999999</v>
      </c>
      <c r="AO42" s="16">
        <v>119.59409100000001</v>
      </c>
      <c r="AP42" s="16">
        <v>107.203478</v>
      </c>
      <c r="AQ42" s="16">
        <v>101.94284450000001</v>
      </c>
      <c r="AR42" s="16">
        <v>102.37998399999999</v>
      </c>
      <c r="AS42" s="16">
        <v>121.688095</v>
      </c>
      <c r="AT42" s="16">
        <v>119.44203400000001</v>
      </c>
      <c r="AU42" s="16">
        <v>119.44203400000001</v>
      </c>
      <c r="AV42" s="16">
        <v>120.612639</v>
      </c>
      <c r="AW42" s="16">
        <v>113.249208</v>
      </c>
      <c r="AX42" s="16">
        <v>108.73707450000001</v>
      </c>
      <c r="AY42" s="16">
        <v>109.317786</v>
      </c>
      <c r="AZ42" s="16">
        <v>122.175904</v>
      </c>
      <c r="BA42" s="16">
        <v>111.48266599999999</v>
      </c>
      <c r="BB42" s="16">
        <v>111.08025000000001</v>
      </c>
      <c r="BC42" s="16">
        <v>110.551807</v>
      </c>
      <c r="BD42" s="16">
        <v>110.783952</v>
      </c>
      <c r="BE42" s="16">
        <v>110.48823899999999</v>
      </c>
      <c r="BF42" s="16">
        <v>111.037159</v>
      </c>
      <c r="BG42" s="16">
        <v>119.43183999999999</v>
      </c>
      <c r="BH42" s="16">
        <v>120.829412</v>
      </c>
      <c r="BI42" s="16">
        <v>120.829412</v>
      </c>
      <c r="BJ42" s="16">
        <v>120.829412</v>
      </c>
      <c r="BK42" s="16">
        <v>108.4995</v>
      </c>
      <c r="BL42" s="16">
        <v>109.132437</v>
      </c>
      <c r="BM42" s="16">
        <v>117.837564</v>
      </c>
      <c r="BN42" s="16">
        <v>117.487908</v>
      </c>
      <c r="BO42" s="16">
        <v>110.81934200000001</v>
      </c>
      <c r="BP42" s="16">
        <v>109.363741</v>
      </c>
      <c r="BQ42" s="16">
        <v>118.770718</v>
      </c>
      <c r="BR42" s="16">
        <v>104.426542</v>
      </c>
      <c r="BS42" s="16">
        <v>104.44210155</v>
      </c>
      <c r="BT42" s="16">
        <v>113.66686199999999</v>
      </c>
      <c r="BU42" s="16">
        <v>112.925635</v>
      </c>
      <c r="BV42" s="16">
        <v>111.03798335</v>
      </c>
      <c r="BW42" s="16">
        <v>122.045463</v>
      </c>
      <c r="BX42" s="16">
        <v>119.341515</v>
      </c>
      <c r="BY42" s="16">
        <v>110.402776</v>
      </c>
      <c r="BZ42" s="16">
        <v>110.48654500000001</v>
      </c>
      <c r="CA42" s="16">
        <v>123.653244</v>
      </c>
      <c r="CB42" s="16">
        <v>123.585313</v>
      </c>
      <c r="CC42" s="16">
        <v>110.952566</v>
      </c>
      <c r="CD42" s="16">
        <v>116.498181</v>
      </c>
      <c r="CE42" s="16">
        <v>115.491056</v>
      </c>
      <c r="CF42" s="16">
        <v>121.940191</v>
      </c>
      <c r="CG42" s="16">
        <v>111.88485300000001</v>
      </c>
      <c r="CH42" s="16">
        <v>122.045463</v>
      </c>
      <c r="CI42" s="16">
        <v>110.95471467</v>
      </c>
      <c r="CJ42" s="16">
        <v>111.383003</v>
      </c>
      <c r="CK42" s="16">
        <v>113.32675</v>
      </c>
      <c r="CL42" s="16">
        <v>125.492301</v>
      </c>
      <c r="CM42" s="16">
        <v>126.36645300000001</v>
      </c>
      <c r="CN42" s="16">
        <v>124.857032</v>
      </c>
      <c r="CO42" s="16">
        <v>121.357766</v>
      </c>
      <c r="CP42" s="16">
        <v>122.870621</v>
      </c>
      <c r="CQ42" s="16">
        <v>112.81145600000001</v>
      </c>
      <c r="CR42" s="16">
        <v>113.88178000000001</v>
      </c>
      <c r="CS42" s="16">
        <v>117.63850595</v>
      </c>
      <c r="CT42" s="16">
        <v>111.381603</v>
      </c>
      <c r="CU42" s="16">
        <v>108.74619199999999</v>
      </c>
      <c r="CV42" s="16">
        <v>116.11720185999999</v>
      </c>
      <c r="CW42" s="16">
        <v>116.02844399999999</v>
      </c>
      <c r="CX42" s="16">
        <v>110.749359</v>
      </c>
      <c r="CY42" s="16">
        <v>124.25009305</v>
      </c>
      <c r="CZ42" s="16">
        <v>108.97321100000001</v>
      </c>
      <c r="DA42" s="16">
        <v>110.43743732999999</v>
      </c>
      <c r="DB42" s="16">
        <v>110.90466000000001</v>
      </c>
      <c r="DC42" s="16">
        <v>109.797003</v>
      </c>
      <c r="DD42" s="16">
        <v>121.294359</v>
      </c>
      <c r="DE42" s="16">
        <v>121.61242</v>
      </c>
      <c r="DF42" s="16">
        <v>119.341515</v>
      </c>
      <c r="DG42" s="16">
        <v>118.855712</v>
      </c>
      <c r="DH42" s="16">
        <v>110.292331</v>
      </c>
      <c r="DI42" s="16">
        <v>110.48654500000001</v>
      </c>
      <c r="DJ42" s="16">
        <v>112.9339895</v>
      </c>
      <c r="DK42" s="16">
        <v>120.06427499999999</v>
      </c>
      <c r="DL42" s="16">
        <v>129.77483623000001</v>
      </c>
      <c r="DM42" s="16">
        <v>120.256077</v>
      </c>
      <c r="DN42" s="16">
        <v>119.564404</v>
      </c>
      <c r="DO42" s="16">
        <v>110.09559400000001</v>
      </c>
      <c r="DP42" s="16">
        <v>124.007994</v>
      </c>
      <c r="DQ42" s="16">
        <v>121.613282</v>
      </c>
      <c r="DR42" s="16">
        <v>117.597478</v>
      </c>
      <c r="DS42" s="16">
        <v>101.164269</v>
      </c>
      <c r="DT42" s="16">
        <v>121.47709399999999</v>
      </c>
      <c r="DU42" s="16">
        <v>110.209557</v>
      </c>
      <c r="DV42" s="16">
        <v>110.641063</v>
      </c>
      <c r="DW42" s="16">
        <v>113.227131</v>
      </c>
      <c r="DX42" s="16">
        <v>119.94799</v>
      </c>
      <c r="DY42" s="16">
        <v>120.221434</v>
      </c>
      <c r="DZ42" s="16">
        <v>108.75282900000001</v>
      </c>
      <c r="EA42" s="16">
        <v>103.543244</v>
      </c>
      <c r="EB42" s="16">
        <v>103.543244</v>
      </c>
      <c r="EC42" s="16">
        <v>109.54434294000001</v>
      </c>
      <c r="ED42" s="16">
        <v>112.83108199999999</v>
      </c>
      <c r="EE42" s="16">
        <v>113.143782</v>
      </c>
      <c r="EF42" s="16">
        <v>109.37017</v>
      </c>
      <c r="EG42" s="16">
        <v>110.00636299999999</v>
      </c>
      <c r="EH42" s="16">
        <v>114.12841899999999</v>
      </c>
      <c r="EI42" s="16">
        <v>113.272558</v>
      </c>
      <c r="EJ42" s="16">
        <v>133.95481215999999</v>
      </c>
      <c r="EK42" s="16">
        <v>122.3751</v>
      </c>
      <c r="EL42" s="16">
        <v>122.3751</v>
      </c>
      <c r="EM42" s="16">
        <v>109.64546199999999</v>
      </c>
      <c r="EN42" s="16">
        <v>118.993881</v>
      </c>
      <c r="EO42" s="16">
        <v>119.508334</v>
      </c>
      <c r="EP42" s="16">
        <v>119.341515</v>
      </c>
      <c r="EQ42" s="16">
        <v>111.288189</v>
      </c>
      <c r="ER42" s="16">
        <v>111.260063</v>
      </c>
      <c r="ES42" s="16">
        <v>123.83125200000001</v>
      </c>
      <c r="ET42" s="16">
        <v>111.48266599999999</v>
      </c>
      <c r="EU42" s="16">
        <v>111.48266599999999</v>
      </c>
      <c r="EV42" s="16">
        <v>114.48131447999999</v>
      </c>
      <c r="EW42" s="16">
        <v>109.267914</v>
      </c>
      <c r="EX42" s="16">
        <v>107.97018799999999</v>
      </c>
      <c r="EY42" s="16">
        <v>109.977006</v>
      </c>
      <c r="EZ42" s="16">
        <v>112.77105899999999</v>
      </c>
      <c r="FA42" s="16">
        <v>114.09596999999999</v>
      </c>
      <c r="FB42" s="16">
        <v>109.718119</v>
      </c>
      <c r="FC42" s="16">
        <v>108.084101</v>
      </c>
      <c r="FD42" s="16">
        <v>113.719649</v>
      </c>
      <c r="FE42" s="16">
        <v>113.615837</v>
      </c>
      <c r="FF42" s="16">
        <v>113.572288</v>
      </c>
      <c r="FG42" s="16">
        <v>130.86041123999999</v>
      </c>
      <c r="FH42" s="16">
        <v>116.09152899999999</v>
      </c>
      <c r="FI42" s="16">
        <v>123.07521300000001</v>
      </c>
      <c r="FJ42" s="16">
        <v>112.757092</v>
      </c>
      <c r="FK42" s="16">
        <v>150.31851103</v>
      </c>
      <c r="FL42" s="16">
        <v>119.77706336</v>
      </c>
      <c r="FM42" s="16">
        <v>126.447338</v>
      </c>
      <c r="FN42" s="16">
        <v>106.9773375</v>
      </c>
      <c r="FO42" s="16">
        <v>107.386186</v>
      </c>
      <c r="FP42" s="16">
        <v>110.390517</v>
      </c>
      <c r="FQ42" s="16">
        <v>113.383278</v>
      </c>
      <c r="FR42" s="16">
        <v>123.6683297</v>
      </c>
      <c r="FS42" s="16">
        <v>123.249787</v>
      </c>
      <c r="FT42" s="16">
        <v>123.653244</v>
      </c>
      <c r="FU42" s="16">
        <v>118.315112</v>
      </c>
      <c r="FV42" s="16">
        <v>118.315112</v>
      </c>
      <c r="FW42" s="16">
        <v>128.011055</v>
      </c>
      <c r="FX42" s="16">
        <v>128.011055</v>
      </c>
      <c r="FY42" s="16">
        <v>126.476957</v>
      </c>
      <c r="FZ42" s="16">
        <v>119.46711999999999</v>
      </c>
      <c r="GA42" s="16">
        <v>119.269835</v>
      </c>
      <c r="GB42" s="16">
        <v>106.19425</v>
      </c>
      <c r="GC42" s="16">
        <v>105.923104</v>
      </c>
      <c r="GD42" s="16">
        <v>117.06307523</v>
      </c>
      <c r="GE42" s="16">
        <v>115.52683500000001</v>
      </c>
      <c r="GF42" s="16">
        <v>116.164812</v>
      </c>
      <c r="GG42" s="16">
        <v>122.045463</v>
      </c>
      <c r="GH42" s="16">
        <v>122.045463</v>
      </c>
      <c r="GI42" s="16">
        <v>121.141689</v>
      </c>
      <c r="GJ42" s="16">
        <v>107.62225733</v>
      </c>
      <c r="GK42" s="16">
        <v>118.993881</v>
      </c>
      <c r="GL42" s="16">
        <v>118.855712</v>
      </c>
      <c r="GM42" s="16">
        <v>124.07263919</v>
      </c>
      <c r="GN42" s="16">
        <v>107.988933</v>
      </c>
      <c r="GO42" s="16">
        <v>124.07263919</v>
      </c>
      <c r="GP42" s="16">
        <v>118.315112</v>
      </c>
      <c r="GQ42" s="16">
        <v>112.161298</v>
      </c>
      <c r="GR42" s="16">
        <v>118.508382</v>
      </c>
      <c r="GS42" s="16">
        <v>115.255138</v>
      </c>
      <c r="GT42" s="16">
        <v>108.94788200000001</v>
      </c>
      <c r="GU42" s="16">
        <v>107.068468</v>
      </c>
      <c r="GV42" s="16">
        <v>112.86347600000001</v>
      </c>
      <c r="GW42" s="16">
        <v>110.52766200000001</v>
      </c>
      <c r="GX42" s="16">
        <v>120.23095499999999</v>
      </c>
      <c r="GY42" s="16">
        <v>118.39621200000001</v>
      </c>
      <c r="GZ42" s="16">
        <v>119.013049</v>
      </c>
      <c r="HA42" s="16">
        <v>118.755774</v>
      </c>
      <c r="HB42" s="16">
        <v>112.86347600000001</v>
      </c>
      <c r="HC42" s="16">
        <v>112.63746</v>
      </c>
      <c r="HD42" s="16">
        <v>112.86347600000001</v>
      </c>
      <c r="HE42" s="16">
        <v>118.508382</v>
      </c>
      <c r="HF42" s="16">
        <v>123.642605</v>
      </c>
      <c r="HG42" s="16">
        <v>123.83125200000001</v>
      </c>
      <c r="HH42" s="16">
        <v>123.83125200000001</v>
      </c>
      <c r="HI42" s="16">
        <v>123.83125200000001</v>
      </c>
      <c r="HJ42" s="16">
        <v>117.454903</v>
      </c>
      <c r="HK42" s="16">
        <v>121.251102</v>
      </c>
      <c r="HL42" s="16">
        <v>120.92598</v>
      </c>
      <c r="HM42" s="16">
        <v>123.685191</v>
      </c>
      <c r="HN42" s="16">
        <v>121.472309</v>
      </c>
      <c r="HO42" s="16">
        <v>119.36305299999999</v>
      </c>
      <c r="HP42" s="16">
        <v>105.92364465999999</v>
      </c>
      <c r="HQ42" s="16">
        <v>123.518278</v>
      </c>
      <c r="HR42" s="16">
        <v>113.016308</v>
      </c>
      <c r="HS42" s="16">
        <v>113.290396</v>
      </c>
      <c r="HT42" s="16">
        <v>113.008111</v>
      </c>
      <c r="HU42" s="16">
        <v>110.11807399999999</v>
      </c>
      <c r="HV42" s="16">
        <v>107.6701867</v>
      </c>
      <c r="HW42" s="16">
        <v>105.2134385</v>
      </c>
      <c r="HX42" s="16">
        <v>105.631164</v>
      </c>
      <c r="HY42" s="16">
        <v>114.17333221</v>
      </c>
      <c r="HZ42" s="16">
        <v>113.192294</v>
      </c>
      <c r="IA42" s="16">
        <v>124.823131</v>
      </c>
    </row>
    <row r="43" spans="1:235" x14ac:dyDescent="0.2">
      <c r="A43" s="2"/>
      <c r="B43" s="10">
        <v>46139.833333333336</v>
      </c>
      <c r="C43" s="16">
        <v>121.75737516</v>
      </c>
      <c r="D43" s="16">
        <v>117.81890300000001</v>
      </c>
      <c r="E43" s="16">
        <v>118.142791</v>
      </c>
      <c r="F43" s="16">
        <v>117.959611</v>
      </c>
      <c r="G43" s="16">
        <v>117.81890300000001</v>
      </c>
      <c r="H43" s="16">
        <v>111.97793900000001</v>
      </c>
      <c r="I43" s="16">
        <v>121.029923</v>
      </c>
      <c r="J43" s="16">
        <v>120.57016900000001</v>
      </c>
      <c r="K43" s="16">
        <v>121.179624</v>
      </c>
      <c r="L43" s="16">
        <v>110.963235</v>
      </c>
      <c r="M43" s="16">
        <v>119.425763</v>
      </c>
      <c r="N43" s="16">
        <v>118.81698299999999</v>
      </c>
      <c r="O43" s="16">
        <v>117.34626799999999</v>
      </c>
      <c r="P43" s="16">
        <v>122.886905</v>
      </c>
      <c r="Q43" s="16">
        <v>114.13451415999999</v>
      </c>
      <c r="R43" s="16">
        <v>120.92370699999999</v>
      </c>
      <c r="S43" s="16">
        <v>114.61707699999999</v>
      </c>
      <c r="T43" s="16">
        <v>121.2653</v>
      </c>
      <c r="U43" s="16">
        <v>106.5451685</v>
      </c>
      <c r="V43" s="16">
        <v>107.19040699999999</v>
      </c>
      <c r="W43" s="16">
        <v>119.22365000000001</v>
      </c>
      <c r="X43" s="16">
        <v>112.623366</v>
      </c>
      <c r="Y43" s="16">
        <v>108.48514299999999</v>
      </c>
      <c r="Z43" s="16">
        <v>110.884379</v>
      </c>
      <c r="AA43" s="16">
        <v>120.852039</v>
      </c>
      <c r="AB43" s="16">
        <v>107.715002</v>
      </c>
      <c r="AC43" s="16">
        <v>111.155202</v>
      </c>
      <c r="AD43" s="16">
        <v>113.12719199999999</v>
      </c>
      <c r="AE43" s="16">
        <v>112.34133799999999</v>
      </c>
      <c r="AF43" s="16">
        <v>107.82239800000001</v>
      </c>
      <c r="AG43" s="16">
        <v>118.45230599999999</v>
      </c>
      <c r="AH43" s="16">
        <v>120.2737035</v>
      </c>
      <c r="AI43" s="16">
        <v>119.653958</v>
      </c>
      <c r="AJ43" s="16">
        <v>119.434456</v>
      </c>
      <c r="AK43" s="16">
        <v>104.726927</v>
      </c>
      <c r="AL43" s="16">
        <v>119.486451</v>
      </c>
      <c r="AM43" s="16">
        <v>107.407321</v>
      </c>
      <c r="AN43" s="16">
        <v>107.966793</v>
      </c>
      <c r="AO43" s="16">
        <v>119.55681300000001</v>
      </c>
      <c r="AP43" s="16">
        <v>107.308857</v>
      </c>
      <c r="AQ43" s="16">
        <v>101.99252799999999</v>
      </c>
      <c r="AR43" s="16">
        <v>102.430603</v>
      </c>
      <c r="AS43" s="16">
        <v>121.650403</v>
      </c>
      <c r="AT43" s="16">
        <v>119.33085199999999</v>
      </c>
      <c r="AU43" s="16">
        <v>119.33085199999999</v>
      </c>
      <c r="AV43" s="16">
        <v>120.50870999999999</v>
      </c>
      <c r="AW43" s="16">
        <v>113.2755415</v>
      </c>
      <c r="AX43" s="16">
        <v>109.031852</v>
      </c>
      <c r="AY43" s="16">
        <v>109.58659400000001</v>
      </c>
      <c r="AZ43" s="16">
        <v>122.16348000000001</v>
      </c>
      <c r="BA43" s="16">
        <v>111.50714600000001</v>
      </c>
      <c r="BB43" s="16">
        <v>111.109588</v>
      </c>
      <c r="BC43" s="16">
        <v>110.581295</v>
      </c>
      <c r="BD43" s="16">
        <v>110.812804</v>
      </c>
      <c r="BE43" s="16">
        <v>110.526777</v>
      </c>
      <c r="BF43" s="16">
        <v>111.066435</v>
      </c>
      <c r="BG43" s="16">
        <v>119.325422</v>
      </c>
      <c r="BH43" s="16">
        <v>120.721818</v>
      </c>
      <c r="BI43" s="16">
        <v>120.721818</v>
      </c>
      <c r="BJ43" s="16">
        <v>120.721818</v>
      </c>
      <c r="BK43" s="16">
        <v>108.551441</v>
      </c>
      <c r="BL43" s="16">
        <v>109.17834499999999</v>
      </c>
      <c r="BM43" s="16">
        <v>117.885074</v>
      </c>
      <c r="BN43" s="16">
        <v>117.531363</v>
      </c>
      <c r="BO43" s="16">
        <v>111.02993600000001</v>
      </c>
      <c r="BP43" s="16">
        <v>109.52668300000001</v>
      </c>
      <c r="BQ43" s="16">
        <v>118.800887</v>
      </c>
      <c r="BR43" s="16">
        <v>104.531415</v>
      </c>
      <c r="BS43" s="16">
        <v>104.54699017999999</v>
      </c>
      <c r="BT43" s="16">
        <v>113.686375</v>
      </c>
      <c r="BU43" s="16">
        <v>112.92731182999999</v>
      </c>
      <c r="BV43" s="16">
        <v>111.28133388000001</v>
      </c>
      <c r="BW43" s="16">
        <v>122.035402</v>
      </c>
      <c r="BX43" s="16">
        <v>119.324296</v>
      </c>
      <c r="BY43" s="16">
        <v>110.644738</v>
      </c>
      <c r="BZ43" s="16">
        <v>110.72868699999999</v>
      </c>
      <c r="CA43" s="16">
        <v>123.544292</v>
      </c>
      <c r="CB43" s="16">
        <v>123.469247</v>
      </c>
      <c r="CC43" s="16">
        <v>111.140424</v>
      </c>
      <c r="CD43" s="16">
        <v>116.55612000000001</v>
      </c>
      <c r="CE43" s="16">
        <v>115.55193199999999</v>
      </c>
      <c r="CF43" s="16">
        <v>121.856212</v>
      </c>
      <c r="CG43" s="16">
        <v>111.818624</v>
      </c>
      <c r="CH43" s="16">
        <v>122.035402</v>
      </c>
      <c r="CI43" s="16">
        <v>110.97834533</v>
      </c>
      <c r="CJ43" s="16">
        <v>111.40732300000001</v>
      </c>
      <c r="CK43" s="16">
        <v>113.340361</v>
      </c>
      <c r="CL43" s="16">
        <v>125.438631</v>
      </c>
      <c r="CM43" s="16">
        <v>126.302661</v>
      </c>
      <c r="CN43" s="16">
        <v>124.86618</v>
      </c>
      <c r="CO43" s="16">
        <v>121.36023900000001</v>
      </c>
      <c r="CP43" s="16">
        <v>122.851192</v>
      </c>
      <c r="CQ43" s="16">
        <v>112.925574</v>
      </c>
      <c r="CR43" s="16">
        <v>113.885885</v>
      </c>
      <c r="CS43" s="16">
        <v>117.6362922</v>
      </c>
      <c r="CT43" s="16">
        <v>111.38159899999999</v>
      </c>
      <c r="CU43" s="16">
        <v>108.857148</v>
      </c>
      <c r="CV43" s="16">
        <v>116.64011564</v>
      </c>
      <c r="CW43" s="16">
        <v>116.04735700000001</v>
      </c>
      <c r="CX43" s="16">
        <v>110.77028199999999</v>
      </c>
      <c r="CY43" s="16">
        <v>124.21994362</v>
      </c>
      <c r="CZ43" s="16">
        <v>109.01769400000001</v>
      </c>
      <c r="DA43" s="16">
        <v>110.51556832999999</v>
      </c>
      <c r="DB43" s="16">
        <v>110.974453</v>
      </c>
      <c r="DC43" s="16">
        <v>110.154715</v>
      </c>
      <c r="DD43" s="16">
        <v>121.304582</v>
      </c>
      <c r="DE43" s="16">
        <v>121.60899499999999</v>
      </c>
      <c r="DF43" s="16">
        <v>119.324296</v>
      </c>
      <c r="DG43" s="16">
        <v>118.833394</v>
      </c>
      <c r="DH43" s="16">
        <v>110.533327</v>
      </c>
      <c r="DI43" s="16">
        <v>110.72868699999999</v>
      </c>
      <c r="DJ43" s="16">
        <v>112.94961499999999</v>
      </c>
      <c r="DK43" s="16">
        <v>120.077853</v>
      </c>
      <c r="DL43" s="16">
        <v>129.6529573</v>
      </c>
      <c r="DM43" s="16">
        <v>120.18781</v>
      </c>
      <c r="DN43" s="16">
        <v>119.499195</v>
      </c>
      <c r="DO43" s="16">
        <v>110.1112275</v>
      </c>
      <c r="DP43" s="16">
        <v>123.995931</v>
      </c>
      <c r="DQ43" s="16">
        <v>121.62271699999999</v>
      </c>
      <c r="DR43" s="16">
        <v>117.58539</v>
      </c>
      <c r="DS43" s="16">
        <v>101.274575</v>
      </c>
      <c r="DT43" s="16">
        <v>121.489755</v>
      </c>
      <c r="DU43" s="16">
        <v>110.233687</v>
      </c>
      <c r="DV43" s="16">
        <v>110.66777500000001</v>
      </c>
      <c r="DW43" s="16">
        <v>113.278047</v>
      </c>
      <c r="DX43" s="16">
        <v>119.90312900000001</v>
      </c>
      <c r="DY43" s="16">
        <v>120.167348</v>
      </c>
      <c r="DZ43" s="16">
        <v>108.83070600000001</v>
      </c>
      <c r="EA43" s="16">
        <v>103.733301</v>
      </c>
      <c r="EB43" s="16">
        <v>103.733301</v>
      </c>
      <c r="EC43" s="16">
        <v>109.63638914000001</v>
      </c>
      <c r="ED43" s="16">
        <v>112.82765499999999</v>
      </c>
      <c r="EE43" s="16">
        <v>113.13256</v>
      </c>
      <c r="EF43" s="16">
        <v>109.43244799999999</v>
      </c>
      <c r="EG43" s="16">
        <v>110.059164</v>
      </c>
      <c r="EH43" s="16">
        <v>113.95233899999999</v>
      </c>
      <c r="EI43" s="16">
        <v>113.37321</v>
      </c>
      <c r="EJ43" s="16">
        <v>133.92230787</v>
      </c>
      <c r="EK43" s="16">
        <v>122.34143</v>
      </c>
      <c r="EL43" s="16">
        <v>122.34143</v>
      </c>
      <c r="EM43" s="16">
        <v>109.744823</v>
      </c>
      <c r="EN43" s="16">
        <v>118.974144</v>
      </c>
      <c r="EO43" s="16">
        <v>119.486571</v>
      </c>
      <c r="EP43" s="16">
        <v>119.324296</v>
      </c>
      <c r="EQ43" s="16">
        <v>111.294748</v>
      </c>
      <c r="ER43" s="16">
        <v>111.477273</v>
      </c>
      <c r="ES43" s="16">
        <v>123.82042800000001</v>
      </c>
      <c r="ET43" s="16">
        <v>111.50714600000001</v>
      </c>
      <c r="EU43" s="16">
        <v>111.50714600000001</v>
      </c>
      <c r="EV43" s="16">
        <v>114.4995302</v>
      </c>
      <c r="EW43" s="16">
        <v>109.332769</v>
      </c>
      <c r="EX43" s="16">
        <v>108.05849499999999</v>
      </c>
      <c r="EY43" s="16">
        <v>110.031915</v>
      </c>
      <c r="EZ43" s="16">
        <v>113.278904</v>
      </c>
      <c r="FA43" s="16">
        <v>114.020899</v>
      </c>
      <c r="FB43" s="16">
        <v>109.756603</v>
      </c>
      <c r="FC43" s="16">
        <v>108.14696000000001</v>
      </c>
      <c r="FD43" s="16">
        <v>113.79333699999999</v>
      </c>
      <c r="FE43" s="16">
        <v>113.70120199999999</v>
      </c>
      <c r="FF43" s="16">
        <v>113.662554</v>
      </c>
      <c r="FG43" s="16">
        <v>130.87461784000001</v>
      </c>
      <c r="FH43" s="16">
        <v>116.09620099999999</v>
      </c>
      <c r="FI43" s="16">
        <v>123.072959</v>
      </c>
      <c r="FJ43" s="16">
        <v>112.77238800000001</v>
      </c>
      <c r="FK43" s="16">
        <v>150.75122811</v>
      </c>
      <c r="FL43" s="16">
        <v>119.81805596</v>
      </c>
      <c r="FM43" s="16">
        <v>126.476162</v>
      </c>
      <c r="FN43" s="16">
        <v>107.010248</v>
      </c>
      <c r="FO43" s="16">
        <v>107.419748</v>
      </c>
      <c r="FP43" s="16">
        <v>110.446315</v>
      </c>
      <c r="FQ43" s="16">
        <v>113.39480399999999</v>
      </c>
      <c r="FR43" s="16">
        <v>123.55936440000001</v>
      </c>
      <c r="FS43" s="16">
        <v>123.146682</v>
      </c>
      <c r="FT43" s="16">
        <v>123.544292</v>
      </c>
      <c r="FU43" s="16">
        <v>118.287856</v>
      </c>
      <c r="FV43" s="16">
        <v>118.287856</v>
      </c>
      <c r="FW43" s="16">
        <v>127.76615099999999</v>
      </c>
      <c r="FX43" s="16">
        <v>127.76615099999999</v>
      </c>
      <c r="FY43" s="16">
        <v>126.239887</v>
      </c>
      <c r="FZ43" s="16">
        <v>119.40335</v>
      </c>
      <c r="GA43" s="16">
        <v>119.212667</v>
      </c>
      <c r="GB43" s="16">
        <v>106.990032</v>
      </c>
      <c r="GC43" s="16">
        <v>106.740244</v>
      </c>
      <c r="GD43" s="16">
        <v>117.15151114</v>
      </c>
      <c r="GE43" s="16">
        <v>115.590771</v>
      </c>
      <c r="GF43" s="16">
        <v>116.166882</v>
      </c>
      <c r="GG43" s="16">
        <v>122.035402</v>
      </c>
      <c r="GH43" s="16">
        <v>122.035402</v>
      </c>
      <c r="GI43" s="16">
        <v>121.100793</v>
      </c>
      <c r="GJ43" s="16">
        <v>107.67824933</v>
      </c>
      <c r="GK43" s="16">
        <v>118.974144</v>
      </c>
      <c r="GL43" s="16">
        <v>118.833394</v>
      </c>
      <c r="GM43" s="16">
        <v>124.04253283</v>
      </c>
      <c r="GN43" s="16">
        <v>107.849479</v>
      </c>
      <c r="GO43" s="16">
        <v>124.04253283</v>
      </c>
      <c r="GP43" s="16">
        <v>118.287856</v>
      </c>
      <c r="GQ43" s="16">
        <v>112.191805</v>
      </c>
      <c r="GR43" s="16">
        <v>118.477002</v>
      </c>
      <c r="GS43" s="16">
        <v>115.24069299999999</v>
      </c>
      <c r="GT43" s="16">
        <v>108.986625</v>
      </c>
      <c r="GU43" s="16">
        <v>107.12361199999999</v>
      </c>
      <c r="GV43" s="16">
        <v>112.891116</v>
      </c>
      <c r="GW43" s="16">
        <v>110.597453</v>
      </c>
      <c r="GX43" s="16">
        <v>120.57706</v>
      </c>
      <c r="GY43" s="16">
        <v>118.286948</v>
      </c>
      <c r="GZ43" s="16">
        <v>118.975471</v>
      </c>
      <c r="HA43" s="16">
        <v>118.725268</v>
      </c>
      <c r="HB43" s="16">
        <v>112.891116</v>
      </c>
      <c r="HC43" s="16">
        <v>112.664517</v>
      </c>
      <c r="HD43" s="16">
        <v>112.891116</v>
      </c>
      <c r="HE43" s="16">
        <v>118.477002</v>
      </c>
      <c r="HF43" s="16">
        <v>123.63877599999999</v>
      </c>
      <c r="HG43" s="16">
        <v>123.82042800000001</v>
      </c>
      <c r="HH43" s="16">
        <v>123.82042800000001</v>
      </c>
      <c r="HI43" s="16">
        <v>123.82042800000001</v>
      </c>
      <c r="HJ43" s="16">
        <v>117.433424</v>
      </c>
      <c r="HK43" s="16">
        <v>121.246269</v>
      </c>
      <c r="HL43" s="16">
        <v>120.90005600000001</v>
      </c>
      <c r="HM43" s="16">
        <v>123.49238699999999</v>
      </c>
      <c r="HN43" s="16">
        <v>121.574884</v>
      </c>
      <c r="HO43" s="16">
        <v>119.408618</v>
      </c>
      <c r="HP43" s="16">
        <v>105.78685771000001</v>
      </c>
      <c r="HQ43" s="16">
        <v>123.50999400000001</v>
      </c>
      <c r="HR43" s="16">
        <v>113.0243155</v>
      </c>
      <c r="HS43" s="16">
        <v>113.308291</v>
      </c>
      <c r="HT43" s="16">
        <v>113.10320900000001</v>
      </c>
      <c r="HU43" s="16">
        <v>110.15783999999999</v>
      </c>
      <c r="HV43" s="16">
        <v>107.77910389</v>
      </c>
      <c r="HW43" s="16">
        <v>105.23050499999999</v>
      </c>
      <c r="HX43" s="16">
        <v>105.65822300000001</v>
      </c>
      <c r="HY43" s="16">
        <v>114.15802480000001</v>
      </c>
      <c r="HZ43" s="16">
        <v>113.215931</v>
      </c>
      <c r="IA43" s="16">
        <v>124.81599799999999</v>
      </c>
    </row>
    <row r="44" spans="1:235" s="3" customFormat="1" x14ac:dyDescent="0.2">
      <c r="A44" s="2"/>
      <c r="B44" s="10">
        <v>46139.854166666664</v>
      </c>
      <c r="C44" s="16">
        <v>121.5273785</v>
      </c>
      <c r="D44" s="16">
        <v>117.73923000000001</v>
      </c>
      <c r="E44" s="16">
        <v>118.05516</v>
      </c>
      <c r="F44" s="16">
        <v>117.87611800000001</v>
      </c>
      <c r="G44" s="16">
        <v>117.73923000000001</v>
      </c>
      <c r="H44" s="16">
        <v>111.913273</v>
      </c>
      <c r="I44" s="16">
        <v>120.92512600000001</v>
      </c>
      <c r="J44" s="16">
        <v>120.474418</v>
      </c>
      <c r="K44" s="16">
        <v>121.070652</v>
      </c>
      <c r="L44" s="16">
        <v>110.951292</v>
      </c>
      <c r="M44" s="16">
        <v>119.45226700000001</v>
      </c>
      <c r="N44" s="16">
        <v>118.762843</v>
      </c>
      <c r="O44" s="16">
        <v>117.310714</v>
      </c>
      <c r="P44" s="16">
        <v>122.507103</v>
      </c>
      <c r="Q44" s="16">
        <v>113.91902450000001</v>
      </c>
      <c r="R44" s="16">
        <v>120.873833</v>
      </c>
      <c r="S44" s="16">
        <v>114.530125</v>
      </c>
      <c r="T44" s="16">
        <v>120.969245</v>
      </c>
      <c r="U44" s="16">
        <v>106.5811695</v>
      </c>
      <c r="V44" s="16">
        <v>107.230932</v>
      </c>
      <c r="W44" s="16">
        <v>119.03444399999999</v>
      </c>
      <c r="X44" s="16">
        <v>112.656558</v>
      </c>
      <c r="Y44" s="16">
        <v>108.556048</v>
      </c>
      <c r="Z44" s="16">
        <v>110.938142</v>
      </c>
      <c r="AA44" s="16">
        <v>120.813114</v>
      </c>
      <c r="AB44" s="16">
        <v>107.730361</v>
      </c>
      <c r="AC44" s="16">
        <v>111.141693</v>
      </c>
      <c r="AD44" s="16">
        <v>113.11377</v>
      </c>
      <c r="AE44" s="16">
        <v>112.378038</v>
      </c>
      <c r="AF44" s="16">
        <v>107.853612</v>
      </c>
      <c r="AG44" s="16">
        <v>118.272311</v>
      </c>
      <c r="AH44" s="16">
        <v>120.08663717</v>
      </c>
      <c r="AI44" s="16">
        <v>119.468228</v>
      </c>
      <c r="AJ44" s="16">
        <v>119.24629299999999</v>
      </c>
      <c r="AK44" s="16">
        <v>104.779786</v>
      </c>
      <c r="AL44" s="16">
        <v>119.298072</v>
      </c>
      <c r="AM44" s="16">
        <v>107.42706200000001</v>
      </c>
      <c r="AN44" s="16">
        <v>107.985303</v>
      </c>
      <c r="AO44" s="16">
        <v>119.517813</v>
      </c>
      <c r="AP44" s="16">
        <v>107.374762</v>
      </c>
      <c r="AQ44" s="16">
        <v>102.04695</v>
      </c>
      <c r="AR44" s="16">
        <v>102.484236</v>
      </c>
      <c r="AS44" s="16">
        <v>121.552421</v>
      </c>
      <c r="AT44" s="16">
        <v>119.213644</v>
      </c>
      <c r="AU44" s="16">
        <v>119.213644</v>
      </c>
      <c r="AV44" s="16">
        <v>120.388378</v>
      </c>
      <c r="AW44" s="16">
        <v>113.27118849999999</v>
      </c>
      <c r="AX44" s="16">
        <v>109.462964</v>
      </c>
      <c r="AY44" s="16">
        <v>109.97372</v>
      </c>
      <c r="AZ44" s="16">
        <v>121.924257</v>
      </c>
      <c r="BA44" s="16">
        <v>111.502493</v>
      </c>
      <c r="BB44" s="16">
        <v>111.099266</v>
      </c>
      <c r="BC44" s="16">
        <v>110.571259</v>
      </c>
      <c r="BD44" s="16">
        <v>110.80273425</v>
      </c>
      <c r="BE44" s="16">
        <v>110.505042</v>
      </c>
      <c r="BF44" s="16">
        <v>111.056149</v>
      </c>
      <c r="BG44" s="16">
        <v>119.25698199999999</v>
      </c>
      <c r="BH44" s="16">
        <v>120.590631</v>
      </c>
      <c r="BI44" s="16">
        <v>120.590631</v>
      </c>
      <c r="BJ44" s="16">
        <v>120.590631</v>
      </c>
      <c r="BK44" s="16">
        <v>108.653041</v>
      </c>
      <c r="BL44" s="16">
        <v>109.251091</v>
      </c>
      <c r="BM44" s="16">
        <v>117.810647</v>
      </c>
      <c r="BN44" s="16">
        <v>117.449161</v>
      </c>
      <c r="BO44" s="16">
        <v>111.008942</v>
      </c>
      <c r="BP44" s="16">
        <v>109.526006</v>
      </c>
      <c r="BQ44" s="16">
        <v>118.695103</v>
      </c>
      <c r="BR44" s="16">
        <v>104.58737000000001</v>
      </c>
      <c r="BS44" s="16">
        <v>104.60295352</v>
      </c>
      <c r="BT44" s="16">
        <v>113.71056299999999</v>
      </c>
      <c r="BU44" s="16">
        <v>112.79764167</v>
      </c>
      <c r="BV44" s="16">
        <v>111.27225780000001</v>
      </c>
      <c r="BW44" s="16">
        <v>121.795682</v>
      </c>
      <c r="BX44" s="16">
        <v>119.28327</v>
      </c>
      <c r="BY44" s="16">
        <v>110.635582</v>
      </c>
      <c r="BZ44" s="16">
        <v>110.719656</v>
      </c>
      <c r="CA44" s="16">
        <v>123.326244</v>
      </c>
      <c r="CB44" s="16">
        <v>123.339331</v>
      </c>
      <c r="CC44" s="16">
        <v>111.126436</v>
      </c>
      <c r="CD44" s="16">
        <v>116.42027</v>
      </c>
      <c r="CE44" s="16">
        <v>115.446765</v>
      </c>
      <c r="CF44" s="16">
        <v>121.701677</v>
      </c>
      <c r="CG44" s="16">
        <v>111.797184</v>
      </c>
      <c r="CH44" s="16">
        <v>121.795682</v>
      </c>
      <c r="CI44" s="16">
        <v>110.97416667</v>
      </c>
      <c r="CJ44" s="16">
        <v>111.402759</v>
      </c>
      <c r="CK44" s="16">
        <v>113.354877</v>
      </c>
      <c r="CL44" s="16">
        <v>124.929608</v>
      </c>
      <c r="CM44" s="16">
        <v>125.778307</v>
      </c>
      <c r="CN44" s="16">
        <v>124.647143</v>
      </c>
      <c r="CO44" s="16">
        <v>121.117943</v>
      </c>
      <c r="CP44" s="16">
        <v>122.566271</v>
      </c>
      <c r="CQ44" s="16">
        <v>113.050168</v>
      </c>
      <c r="CR44" s="16">
        <v>113.75208600000001</v>
      </c>
      <c r="CS44" s="16">
        <v>117.47186651</v>
      </c>
      <c r="CT44" s="16">
        <v>111.410494</v>
      </c>
      <c r="CU44" s="16">
        <v>108.86151</v>
      </c>
      <c r="CV44" s="16">
        <v>117.01135152000001</v>
      </c>
      <c r="CW44" s="16">
        <v>115.944239</v>
      </c>
      <c r="CX44" s="16">
        <v>110.754689</v>
      </c>
      <c r="CY44" s="16">
        <v>124.17993386000001</v>
      </c>
      <c r="CZ44" s="16">
        <v>109.003328</v>
      </c>
      <c r="DA44" s="16">
        <v>110.78986166999999</v>
      </c>
      <c r="DB44" s="16">
        <v>111.192899</v>
      </c>
      <c r="DC44" s="16">
        <v>110.149596</v>
      </c>
      <c r="DD44" s="16">
        <v>121.208592</v>
      </c>
      <c r="DE44" s="16">
        <v>121.510846</v>
      </c>
      <c r="DF44" s="16">
        <v>119.28327</v>
      </c>
      <c r="DG44" s="16">
        <v>118.80177399999999</v>
      </c>
      <c r="DH44" s="16">
        <v>110.52506099999999</v>
      </c>
      <c r="DI44" s="16">
        <v>110.719656</v>
      </c>
      <c r="DJ44" s="16">
        <v>112.92500200000001</v>
      </c>
      <c r="DK44" s="16">
        <v>120.012871</v>
      </c>
      <c r="DL44" s="16">
        <v>129.51653471</v>
      </c>
      <c r="DM44" s="16">
        <v>120.064336</v>
      </c>
      <c r="DN44" s="16">
        <v>119.40159300000001</v>
      </c>
      <c r="DO44" s="16">
        <v>110.0953935</v>
      </c>
      <c r="DP44" s="16">
        <v>123.776374</v>
      </c>
      <c r="DQ44" s="16">
        <v>121.433875</v>
      </c>
      <c r="DR44" s="16">
        <v>117.421418</v>
      </c>
      <c r="DS44" s="16">
        <v>101.29308899999999</v>
      </c>
      <c r="DT44" s="16">
        <v>121.307365</v>
      </c>
      <c r="DU44" s="16">
        <v>110.22721199999999</v>
      </c>
      <c r="DV44" s="16">
        <v>110.659392</v>
      </c>
      <c r="DW44" s="16">
        <v>113.351719</v>
      </c>
      <c r="DX44" s="16">
        <v>119.861895</v>
      </c>
      <c r="DY44" s="16">
        <v>120.125061</v>
      </c>
      <c r="DZ44" s="16">
        <v>108.80861299999999</v>
      </c>
      <c r="EA44" s="16">
        <v>103.765266</v>
      </c>
      <c r="EB44" s="16">
        <v>103.765266</v>
      </c>
      <c r="EC44" s="16">
        <v>109.66118897</v>
      </c>
      <c r="ED44" s="16">
        <v>112.846402</v>
      </c>
      <c r="EE44" s="16">
        <v>113.164643</v>
      </c>
      <c r="EF44" s="16">
        <v>109.550304</v>
      </c>
      <c r="EG44" s="16">
        <v>110.149297</v>
      </c>
      <c r="EH44" s="16">
        <v>113.83838299999999</v>
      </c>
      <c r="EI44" s="16">
        <v>113.469374</v>
      </c>
      <c r="EJ44" s="16">
        <v>133.87917308999999</v>
      </c>
      <c r="EK44" s="16">
        <v>122.21490300000001</v>
      </c>
      <c r="EL44" s="16">
        <v>122.21490300000001</v>
      </c>
      <c r="EM44" s="16">
        <v>109.710903</v>
      </c>
      <c r="EN44" s="16">
        <v>118.938745</v>
      </c>
      <c r="EO44" s="16">
        <v>119.444463</v>
      </c>
      <c r="EP44" s="16">
        <v>119.28327</v>
      </c>
      <c r="EQ44" s="16">
        <v>111.312719</v>
      </c>
      <c r="ER44" s="16">
        <v>111.48614000000001</v>
      </c>
      <c r="ES44" s="16">
        <v>123.60091300000001</v>
      </c>
      <c r="ET44" s="16">
        <v>111.502493</v>
      </c>
      <c r="EU44" s="16">
        <v>111.502493</v>
      </c>
      <c r="EV44" s="16">
        <v>114.49959178</v>
      </c>
      <c r="EW44" s="16">
        <v>109.381789</v>
      </c>
      <c r="EX44" s="16">
        <v>108.13194900000001</v>
      </c>
      <c r="EY44" s="16">
        <v>110.073486</v>
      </c>
      <c r="EZ44" s="16">
        <v>113.639442</v>
      </c>
      <c r="FA44" s="16">
        <v>114.12884699999999</v>
      </c>
      <c r="FB44" s="16">
        <v>109.794459</v>
      </c>
      <c r="FC44" s="16">
        <v>108.190478</v>
      </c>
      <c r="FD44" s="16">
        <v>113.87924599999999</v>
      </c>
      <c r="FE44" s="16">
        <v>113.778277</v>
      </c>
      <c r="FF44" s="16">
        <v>113.735921</v>
      </c>
      <c r="FG44" s="16">
        <v>130.70877369999999</v>
      </c>
      <c r="FH44" s="16">
        <v>116.00234</v>
      </c>
      <c r="FI44" s="16">
        <v>122.85979399999999</v>
      </c>
      <c r="FJ44" s="16">
        <v>112.75364</v>
      </c>
      <c r="FK44" s="16">
        <v>150.61721528000001</v>
      </c>
      <c r="FL44" s="16">
        <v>119.77795369</v>
      </c>
      <c r="FM44" s="16">
        <v>125.97724599999999</v>
      </c>
      <c r="FN44" s="16">
        <v>107.0125635</v>
      </c>
      <c r="FO44" s="16">
        <v>107.419239</v>
      </c>
      <c r="FP44" s="16">
        <v>110.482955</v>
      </c>
      <c r="FQ44" s="16">
        <v>113.407067</v>
      </c>
      <c r="FR44" s="16">
        <v>123.3412898</v>
      </c>
      <c r="FS44" s="16">
        <v>122.93811100000001</v>
      </c>
      <c r="FT44" s="16">
        <v>123.326244</v>
      </c>
      <c r="FU44" s="16">
        <v>118.26746799999999</v>
      </c>
      <c r="FV44" s="16">
        <v>118.26746799999999</v>
      </c>
      <c r="FW44" s="16">
        <v>127.476767</v>
      </c>
      <c r="FX44" s="16">
        <v>127.476767</v>
      </c>
      <c r="FY44" s="16">
        <v>125.969964</v>
      </c>
      <c r="FZ44" s="16">
        <v>119.330336</v>
      </c>
      <c r="GA44" s="16">
        <v>119.142028</v>
      </c>
      <c r="GB44" s="16">
        <v>107.015027</v>
      </c>
      <c r="GC44" s="16">
        <v>106.734768</v>
      </c>
      <c r="GD44" s="16">
        <v>117.22705587999999</v>
      </c>
      <c r="GE44" s="16">
        <v>115.490287</v>
      </c>
      <c r="GF44" s="16">
        <v>116.01024</v>
      </c>
      <c r="GG44" s="16">
        <v>121.795682</v>
      </c>
      <c r="GH44" s="16">
        <v>121.795682</v>
      </c>
      <c r="GI44" s="16">
        <v>121.025586</v>
      </c>
      <c r="GJ44" s="16">
        <v>107.69349167</v>
      </c>
      <c r="GK44" s="16">
        <v>118.938745</v>
      </c>
      <c r="GL44" s="16">
        <v>118.80177399999999</v>
      </c>
      <c r="GM44" s="16">
        <v>124.00258021</v>
      </c>
      <c r="GN44" s="16">
        <v>107.774038</v>
      </c>
      <c r="GO44" s="16">
        <v>124.00258021</v>
      </c>
      <c r="GP44" s="16">
        <v>118.26746799999999</v>
      </c>
      <c r="GQ44" s="16">
        <v>112.157495</v>
      </c>
      <c r="GR44" s="16">
        <v>118.45792899999999</v>
      </c>
      <c r="GS44" s="16">
        <v>115.31775399999999</v>
      </c>
      <c r="GT44" s="16">
        <v>109.02443100000001</v>
      </c>
      <c r="GU44" s="16">
        <v>107.15893800000001</v>
      </c>
      <c r="GV44" s="16">
        <v>112.879504</v>
      </c>
      <c r="GW44" s="16">
        <v>110.557667</v>
      </c>
      <c r="GX44" s="16">
        <v>120.469871</v>
      </c>
      <c r="GY44" s="16">
        <v>118.24215599999999</v>
      </c>
      <c r="GZ44" s="16">
        <v>118.945673</v>
      </c>
      <c r="HA44" s="16">
        <v>118.697704</v>
      </c>
      <c r="HB44" s="16">
        <v>112.879504</v>
      </c>
      <c r="HC44" s="16">
        <v>112.652866</v>
      </c>
      <c r="HD44" s="16">
        <v>112.879504</v>
      </c>
      <c r="HE44" s="16">
        <v>118.45792899999999</v>
      </c>
      <c r="HF44" s="16">
        <v>123.418319</v>
      </c>
      <c r="HG44" s="16">
        <v>123.60091300000001</v>
      </c>
      <c r="HH44" s="16">
        <v>123.60091300000001</v>
      </c>
      <c r="HI44" s="16">
        <v>123.60091300000001</v>
      </c>
      <c r="HJ44" s="16">
        <v>117.374908</v>
      </c>
      <c r="HK44" s="16">
        <v>121.18015</v>
      </c>
      <c r="HL44" s="16">
        <v>120.837805</v>
      </c>
      <c r="HM44" s="16">
        <v>123.73759200000001</v>
      </c>
      <c r="HN44" s="16">
        <v>121.45236300000001</v>
      </c>
      <c r="HO44" s="16">
        <v>119.274029</v>
      </c>
      <c r="HP44" s="16">
        <v>105.71285951999999</v>
      </c>
      <c r="HQ44" s="16">
        <v>123.28772600000001</v>
      </c>
      <c r="HR44" s="16">
        <v>113.0243435</v>
      </c>
      <c r="HS44" s="16">
        <v>113.308336</v>
      </c>
      <c r="HT44" s="16">
        <v>113.128766</v>
      </c>
      <c r="HU44" s="16">
        <v>110.19393700000001</v>
      </c>
      <c r="HV44" s="16">
        <v>107.89801964</v>
      </c>
      <c r="HW44" s="16">
        <v>105.26507549999999</v>
      </c>
      <c r="HX44" s="16">
        <v>105.694996</v>
      </c>
      <c r="HY44" s="16">
        <v>113.92669367000001</v>
      </c>
      <c r="HZ44" s="16">
        <v>113.20702</v>
      </c>
      <c r="IA44" s="16">
        <v>124.595696</v>
      </c>
    </row>
    <row r="45" spans="1:235" s="3" customFormat="1" x14ac:dyDescent="0.2">
      <c r="A45" s="2"/>
      <c r="B45" s="10">
        <v>46139.875</v>
      </c>
      <c r="C45" s="16">
        <v>116.785366</v>
      </c>
      <c r="D45" s="16">
        <v>113.17509699999999</v>
      </c>
      <c r="E45" s="16">
        <v>113.47055</v>
      </c>
      <c r="F45" s="16">
        <v>113.30373400000001</v>
      </c>
      <c r="G45" s="16">
        <v>113.17509699999999</v>
      </c>
      <c r="H45" s="16">
        <v>108.089895</v>
      </c>
      <c r="I45" s="16">
        <v>117.045303</v>
      </c>
      <c r="J45" s="16">
        <v>116.59982599999999</v>
      </c>
      <c r="K45" s="16">
        <v>117.203221</v>
      </c>
      <c r="L45" s="16">
        <v>107.166933</v>
      </c>
      <c r="M45" s="16">
        <v>114.755912</v>
      </c>
      <c r="N45" s="16">
        <v>114.81654</v>
      </c>
      <c r="O45" s="16">
        <v>113.389409</v>
      </c>
      <c r="P45" s="16">
        <v>117.875665</v>
      </c>
      <c r="Q45" s="16">
        <v>109.44572660999999</v>
      </c>
      <c r="R45" s="16">
        <v>117.035608</v>
      </c>
      <c r="S45" s="16">
        <v>110.99206599999999</v>
      </c>
      <c r="T45" s="16">
        <v>116.36513600000001</v>
      </c>
      <c r="U45" s="16">
        <v>102.059189</v>
      </c>
      <c r="V45" s="16">
        <v>102.71632</v>
      </c>
      <c r="W45" s="16">
        <v>114.473342</v>
      </c>
      <c r="X45" s="16">
        <v>108.75502899999999</v>
      </c>
      <c r="Y45" s="16">
        <v>104.770194</v>
      </c>
      <c r="Z45" s="16">
        <v>107.055397</v>
      </c>
      <c r="AA45" s="16">
        <v>116.785225</v>
      </c>
      <c r="AB45" s="16">
        <v>104.109798</v>
      </c>
      <c r="AC45" s="16">
        <v>107.4002</v>
      </c>
      <c r="AD45" s="16">
        <v>109.218914</v>
      </c>
      <c r="AE45" s="16">
        <v>108.468423</v>
      </c>
      <c r="AF45" s="16">
        <v>104.023562</v>
      </c>
      <c r="AG45" s="16">
        <v>113.66665575</v>
      </c>
      <c r="AH45" s="16">
        <v>115.41830796000001</v>
      </c>
      <c r="AI45" s="16">
        <v>114.81565399999999</v>
      </c>
      <c r="AJ45" s="16">
        <v>114.613038</v>
      </c>
      <c r="AK45" s="16">
        <v>101.077022</v>
      </c>
      <c r="AL45" s="16">
        <v>114.75615500000001</v>
      </c>
      <c r="AM45" s="16">
        <v>103.82232233000001</v>
      </c>
      <c r="AN45" s="16">
        <v>104.36020499999999</v>
      </c>
      <c r="AO45" s="16">
        <v>115.63051299999999</v>
      </c>
      <c r="AP45" s="16">
        <v>103.534419</v>
      </c>
      <c r="AQ45" s="16">
        <v>98.366940499999998</v>
      </c>
      <c r="AR45" s="16">
        <v>98.788970000000006</v>
      </c>
      <c r="AS45" s="16">
        <v>117.592163</v>
      </c>
      <c r="AT45" s="16">
        <v>115.220292</v>
      </c>
      <c r="AU45" s="16">
        <v>115.220292</v>
      </c>
      <c r="AV45" s="16">
        <v>116.348839</v>
      </c>
      <c r="AW45" s="16">
        <v>109.394842</v>
      </c>
      <c r="AX45" s="16">
        <v>104.6247035</v>
      </c>
      <c r="AY45" s="16">
        <v>105.202659</v>
      </c>
      <c r="AZ45" s="16">
        <v>117.143902</v>
      </c>
      <c r="BA45" s="16">
        <v>107.71193100000001</v>
      </c>
      <c r="BB45" s="16">
        <v>107.317784</v>
      </c>
      <c r="BC45" s="16">
        <v>107.28145000000001</v>
      </c>
      <c r="BD45" s="16">
        <v>107.03733925</v>
      </c>
      <c r="BE45" s="16">
        <v>106.72325600000001</v>
      </c>
      <c r="BF45" s="16">
        <v>107.28145000000001</v>
      </c>
      <c r="BG45" s="16">
        <v>115.304627</v>
      </c>
      <c r="BH45" s="16">
        <v>116.53210300000001</v>
      </c>
      <c r="BI45" s="16">
        <v>116.53210300000001</v>
      </c>
      <c r="BJ45" s="16">
        <v>116.53210300000001</v>
      </c>
      <c r="BK45" s="16">
        <v>104.791847</v>
      </c>
      <c r="BL45" s="16">
        <v>105.423834</v>
      </c>
      <c r="BM45" s="16">
        <v>113.36216</v>
      </c>
      <c r="BN45" s="16">
        <v>113.036354</v>
      </c>
      <c r="BO45" s="16">
        <v>107.345338</v>
      </c>
      <c r="BP45" s="16">
        <v>105.897246</v>
      </c>
      <c r="BQ45" s="16">
        <v>114.842319</v>
      </c>
      <c r="BR45" s="16">
        <v>100.88856</v>
      </c>
      <c r="BS45" s="16">
        <v>100.90359239999999</v>
      </c>
      <c r="BT45" s="16">
        <v>110.04490199999999</v>
      </c>
      <c r="BU45" s="16">
        <v>108.49456000000001</v>
      </c>
      <c r="BV45" s="16">
        <v>107.63022469000001</v>
      </c>
      <c r="BW45" s="16">
        <v>117.01246</v>
      </c>
      <c r="BX45" s="16">
        <v>115.44440400000001</v>
      </c>
      <c r="BY45" s="16">
        <v>107.015345</v>
      </c>
      <c r="BZ45" s="16">
        <v>107.09571</v>
      </c>
      <c r="CA45" s="16">
        <v>118.40104100000001</v>
      </c>
      <c r="CB45" s="16">
        <v>118.375434</v>
      </c>
      <c r="CC45" s="16">
        <v>107.434506</v>
      </c>
      <c r="CD45" s="16">
        <v>112.737154</v>
      </c>
      <c r="CE45" s="16">
        <v>111.845032</v>
      </c>
      <c r="CF45" s="16">
        <v>116.863741</v>
      </c>
      <c r="CG45" s="16">
        <v>108.36183800000001</v>
      </c>
      <c r="CH45" s="16">
        <v>117.01246</v>
      </c>
      <c r="CI45" s="16">
        <v>107.20115133</v>
      </c>
      <c r="CJ45" s="16">
        <v>107.615511</v>
      </c>
      <c r="CK45" s="16">
        <v>109.77120499999999</v>
      </c>
      <c r="CL45" s="16">
        <v>119.780855</v>
      </c>
      <c r="CM45" s="16">
        <v>120.608644</v>
      </c>
      <c r="CN45" s="16">
        <v>119.767777</v>
      </c>
      <c r="CO45" s="16">
        <v>116.319557</v>
      </c>
      <c r="CP45" s="16">
        <v>117.664232</v>
      </c>
      <c r="CQ45" s="16">
        <v>108.678562</v>
      </c>
      <c r="CR45" s="16">
        <v>109.41152599999999</v>
      </c>
      <c r="CS45" s="16">
        <v>112.97713048999999</v>
      </c>
      <c r="CT45" s="16">
        <v>107.508537</v>
      </c>
      <c r="CU45" s="16">
        <v>105.219954</v>
      </c>
      <c r="CV45" s="16">
        <v>112.93565027</v>
      </c>
      <c r="CW45" s="16">
        <v>111.553318</v>
      </c>
      <c r="CX45" s="16">
        <v>106.957206</v>
      </c>
      <c r="CY45" s="16">
        <v>120.03979565</v>
      </c>
      <c r="CZ45" s="16">
        <v>105.282766</v>
      </c>
      <c r="DA45" s="16">
        <v>106.539517</v>
      </c>
      <c r="DB45" s="16">
        <v>107.02637</v>
      </c>
      <c r="DC45" s="16">
        <v>106.644789</v>
      </c>
      <c r="DD45" s="16">
        <v>117.320438</v>
      </c>
      <c r="DE45" s="16">
        <v>117.61510800000001</v>
      </c>
      <c r="DF45" s="16">
        <v>115.44440400000001</v>
      </c>
      <c r="DG45" s="16">
        <v>114.97345300000001</v>
      </c>
      <c r="DH45" s="16">
        <v>106.9152</v>
      </c>
      <c r="DI45" s="16">
        <v>107.09571</v>
      </c>
      <c r="DJ45" s="16">
        <v>109.02295700000001</v>
      </c>
      <c r="DK45" s="16">
        <v>116.171643</v>
      </c>
      <c r="DL45" s="16">
        <v>124.30403086</v>
      </c>
      <c r="DM45" s="16">
        <v>115.991849</v>
      </c>
      <c r="DN45" s="16">
        <v>115.39636900000001</v>
      </c>
      <c r="DO45" s="16">
        <v>106.328011</v>
      </c>
      <c r="DP45" s="16">
        <v>118.933193</v>
      </c>
      <c r="DQ45" s="16">
        <v>116.734662</v>
      </c>
      <c r="DR45" s="16">
        <v>112.90868</v>
      </c>
      <c r="DS45" s="16">
        <v>97.724919999999997</v>
      </c>
      <c r="DT45" s="16">
        <v>116.61842900000001</v>
      </c>
      <c r="DU45" s="16">
        <v>106.476561</v>
      </c>
      <c r="DV45" s="16">
        <v>106.89346399999999</v>
      </c>
      <c r="DW45" s="16">
        <v>109.185767</v>
      </c>
      <c r="DX45" s="16">
        <v>115.975511</v>
      </c>
      <c r="DY45" s="16">
        <v>116.22047000000001</v>
      </c>
      <c r="DZ45" s="16">
        <v>105.472936</v>
      </c>
      <c r="EA45" s="16">
        <v>99.770364999999998</v>
      </c>
      <c r="EB45" s="16">
        <v>99.770364999999998</v>
      </c>
      <c r="EC45" s="16">
        <v>105.51827612</v>
      </c>
      <c r="ED45" s="16">
        <v>109.318091</v>
      </c>
      <c r="EE45" s="16">
        <v>109.625214</v>
      </c>
      <c r="EF45" s="16">
        <v>105.598198</v>
      </c>
      <c r="EG45" s="16">
        <v>106.227253</v>
      </c>
      <c r="EH45" s="16">
        <v>110.07205999999999</v>
      </c>
      <c r="EI45" s="16">
        <v>109.095005</v>
      </c>
      <c r="EJ45" s="16">
        <v>129.41566387</v>
      </c>
      <c r="EK45" s="16">
        <v>118.257312</v>
      </c>
      <c r="EL45" s="16">
        <v>118.257312</v>
      </c>
      <c r="EM45" s="16">
        <v>105.992514</v>
      </c>
      <c r="EN45" s="16">
        <v>115.108813</v>
      </c>
      <c r="EO45" s="16">
        <v>115.603578</v>
      </c>
      <c r="EP45" s="16">
        <v>115.44440400000001</v>
      </c>
      <c r="EQ45" s="16">
        <v>107.423621</v>
      </c>
      <c r="ER45" s="16">
        <v>108.03910500000001</v>
      </c>
      <c r="ES45" s="16">
        <v>118.767763</v>
      </c>
      <c r="ET45" s="16">
        <v>107.71193100000001</v>
      </c>
      <c r="EU45" s="16">
        <v>107.71193100000001</v>
      </c>
      <c r="EV45" s="16">
        <v>110.63724055</v>
      </c>
      <c r="EW45" s="16">
        <v>105.551925</v>
      </c>
      <c r="EX45" s="16">
        <v>104.326611</v>
      </c>
      <c r="EY45" s="16">
        <v>106.251167</v>
      </c>
      <c r="EZ45" s="16">
        <v>109.68119</v>
      </c>
      <c r="FA45" s="16">
        <v>110.24921000000001</v>
      </c>
      <c r="FB45" s="16">
        <v>105.90284699999999</v>
      </c>
      <c r="FC45" s="16">
        <v>104.295621</v>
      </c>
      <c r="FD45" s="16">
        <v>109.43205500000001</v>
      </c>
      <c r="FE45" s="16">
        <v>109.384584</v>
      </c>
      <c r="FF45" s="16">
        <v>109.36467500000001</v>
      </c>
      <c r="FG45" s="16">
        <v>125.71179442</v>
      </c>
      <c r="FH45" s="16">
        <v>111.56228400000001</v>
      </c>
      <c r="FI45" s="16">
        <v>118.07033699999999</v>
      </c>
      <c r="FJ45" s="16">
        <v>108.86399299999999</v>
      </c>
      <c r="FK45" s="16">
        <v>144.50029316999999</v>
      </c>
      <c r="FL45" s="16">
        <v>115.19165169</v>
      </c>
      <c r="FM45" s="16">
        <v>121.075795</v>
      </c>
      <c r="FN45" s="16">
        <v>102.43222799999999</v>
      </c>
      <c r="FO45" s="16">
        <v>102.93280799999999</v>
      </c>
      <c r="FP45" s="16">
        <v>106.657792</v>
      </c>
      <c r="FQ45" s="16">
        <v>109.810495</v>
      </c>
      <c r="FR45" s="16">
        <v>118.41548593</v>
      </c>
      <c r="FS45" s="16">
        <v>118.037871</v>
      </c>
      <c r="FT45" s="16">
        <v>118.40104100000001</v>
      </c>
      <c r="FU45" s="16">
        <v>114.457874</v>
      </c>
      <c r="FV45" s="16">
        <v>114.457874</v>
      </c>
      <c r="FW45" s="16">
        <v>123.072405</v>
      </c>
      <c r="FX45" s="16">
        <v>123.072405</v>
      </c>
      <c r="FY45" s="16">
        <v>121.63622100000001</v>
      </c>
      <c r="FZ45" s="16">
        <v>115.34772100000001</v>
      </c>
      <c r="GA45" s="16">
        <v>115.178815</v>
      </c>
      <c r="GB45" s="16">
        <v>104.025468</v>
      </c>
      <c r="GC45" s="16">
        <v>103.582916</v>
      </c>
      <c r="GD45" s="16">
        <v>112.71803368</v>
      </c>
      <c r="GE45" s="16">
        <v>111.892697</v>
      </c>
      <c r="GF45" s="16">
        <v>111.52119399999999</v>
      </c>
      <c r="GG45" s="16">
        <v>117.01246</v>
      </c>
      <c r="GH45" s="16">
        <v>117.01246</v>
      </c>
      <c r="GI45" s="16">
        <v>117.06313</v>
      </c>
      <c r="GJ45" s="16">
        <v>104.07443499999999</v>
      </c>
      <c r="GK45" s="16">
        <v>115.108813</v>
      </c>
      <c r="GL45" s="16">
        <v>114.97345300000001</v>
      </c>
      <c r="GM45" s="16">
        <v>119.86835494</v>
      </c>
      <c r="GN45" s="16">
        <v>104.243459</v>
      </c>
      <c r="GO45" s="16">
        <v>119.86835494</v>
      </c>
      <c r="GP45" s="16">
        <v>114.457874</v>
      </c>
      <c r="GQ45" s="16">
        <v>108.294776</v>
      </c>
      <c r="GR45" s="16">
        <v>114.642892</v>
      </c>
      <c r="GS45" s="16">
        <v>111.64900799999999</v>
      </c>
      <c r="GT45" s="16">
        <v>105.27054800000001</v>
      </c>
      <c r="GU45" s="16">
        <v>103.333067</v>
      </c>
      <c r="GV45" s="16">
        <v>108.98420299999999</v>
      </c>
      <c r="GW45" s="16">
        <v>107.11844600000001</v>
      </c>
      <c r="GX45" s="16">
        <v>115.577304</v>
      </c>
      <c r="GY45" s="16">
        <v>114.362381</v>
      </c>
      <c r="GZ45" s="16">
        <v>115.084453</v>
      </c>
      <c r="HA45" s="16">
        <v>114.85687799999999</v>
      </c>
      <c r="HB45" s="16">
        <v>108.98420299999999</v>
      </c>
      <c r="HC45" s="16">
        <v>108.766797</v>
      </c>
      <c r="HD45" s="16">
        <v>108.98420299999999</v>
      </c>
      <c r="HE45" s="16">
        <v>114.642892</v>
      </c>
      <c r="HF45" s="16">
        <v>118.599222</v>
      </c>
      <c r="HG45" s="16">
        <v>118.767763</v>
      </c>
      <c r="HH45" s="16">
        <v>118.767763</v>
      </c>
      <c r="HI45" s="16">
        <v>118.767763</v>
      </c>
      <c r="HJ45" s="16">
        <v>112.81871700000001</v>
      </c>
      <c r="HK45" s="16">
        <v>117.191733</v>
      </c>
      <c r="HL45" s="16">
        <v>116.865335</v>
      </c>
      <c r="HM45" s="16">
        <v>118.720732</v>
      </c>
      <c r="HN45" s="16">
        <v>117.60947899999999</v>
      </c>
      <c r="HO45" s="16">
        <v>114.716348</v>
      </c>
      <c r="HP45" s="16">
        <v>102.24980284999999</v>
      </c>
      <c r="HQ45" s="16">
        <v>118.464568</v>
      </c>
      <c r="HR45" s="16">
        <v>109.2847605</v>
      </c>
      <c r="HS45" s="16">
        <v>109.489296</v>
      </c>
      <c r="HT45" s="16">
        <v>108.854921</v>
      </c>
      <c r="HU45" s="16">
        <v>106.39963400000001</v>
      </c>
      <c r="HV45" s="16">
        <v>103.72564522</v>
      </c>
      <c r="HW45" s="16">
        <v>101.47215199999999</v>
      </c>
      <c r="HX45" s="16">
        <v>101.897238</v>
      </c>
      <c r="HY45" s="16">
        <v>109.45863292</v>
      </c>
      <c r="HZ45" s="16">
        <v>109.31156300000001</v>
      </c>
      <c r="IA45" s="16">
        <v>119.706996</v>
      </c>
    </row>
    <row r="46" spans="1:235" x14ac:dyDescent="0.2">
      <c r="A46" s="2"/>
      <c r="B46" s="10">
        <v>46139.895833333336</v>
      </c>
      <c r="C46" s="16">
        <v>116.26952919</v>
      </c>
      <c r="D46" s="16">
        <v>112.487756</v>
      </c>
      <c r="E46" s="16">
        <v>112.763604</v>
      </c>
      <c r="F46" s="16">
        <v>112.604721</v>
      </c>
      <c r="G46" s="16">
        <v>112.487756</v>
      </c>
      <c r="H46" s="16">
        <v>108.049696</v>
      </c>
      <c r="I46" s="16">
        <v>117.12128300000001</v>
      </c>
      <c r="J46" s="16">
        <v>116.690843</v>
      </c>
      <c r="K46" s="16">
        <v>117.287279</v>
      </c>
      <c r="L46" s="16">
        <v>107.37795699999999</v>
      </c>
      <c r="M46" s="16">
        <v>113.88142000000001</v>
      </c>
      <c r="N46" s="16">
        <v>114.626797</v>
      </c>
      <c r="O46" s="16">
        <v>113.195706</v>
      </c>
      <c r="P46" s="16">
        <v>116.980282</v>
      </c>
      <c r="Q46" s="16">
        <v>108.99561522</v>
      </c>
      <c r="R46" s="16">
        <v>117.138699</v>
      </c>
      <c r="S46" s="16">
        <v>110.42926199999999</v>
      </c>
      <c r="T46" s="16">
        <v>115.60788700000001</v>
      </c>
      <c r="U46" s="16">
        <v>102.5094355</v>
      </c>
      <c r="V46" s="16">
        <v>103.123192</v>
      </c>
      <c r="W46" s="16">
        <v>113.898916</v>
      </c>
      <c r="X46" s="16">
        <v>108.884388</v>
      </c>
      <c r="Y46" s="16">
        <v>104.908609</v>
      </c>
      <c r="Z46" s="16">
        <v>107.15886</v>
      </c>
      <c r="AA46" s="16">
        <v>116.764315</v>
      </c>
      <c r="AB46" s="16">
        <v>104.204927</v>
      </c>
      <c r="AC46" s="16">
        <v>107.736802</v>
      </c>
      <c r="AD46" s="16">
        <v>109.23559400000001</v>
      </c>
      <c r="AE46" s="16">
        <v>108.577083</v>
      </c>
      <c r="AF46" s="16">
        <v>103.969404</v>
      </c>
      <c r="AG46" s="16">
        <v>112.9870485</v>
      </c>
      <c r="AH46" s="16">
        <v>114.72828018</v>
      </c>
      <c r="AI46" s="16">
        <v>114.048885</v>
      </c>
      <c r="AJ46" s="16">
        <v>113.924229</v>
      </c>
      <c r="AK46" s="16">
        <v>101.077336</v>
      </c>
      <c r="AL46" s="16">
        <v>114.174936</v>
      </c>
      <c r="AM46" s="16">
        <v>103.92302333000001</v>
      </c>
      <c r="AN46" s="16">
        <v>104.461806</v>
      </c>
      <c r="AO46" s="16">
        <v>115.603341</v>
      </c>
      <c r="AP46" s="16">
        <v>103.652765</v>
      </c>
      <c r="AQ46" s="16">
        <v>98.242634499999994</v>
      </c>
      <c r="AR46" s="16">
        <v>98.665647000000007</v>
      </c>
      <c r="AS46" s="16">
        <v>117.398534</v>
      </c>
      <c r="AT46" s="16">
        <v>115.029326</v>
      </c>
      <c r="AU46" s="16">
        <v>115.029326</v>
      </c>
      <c r="AV46" s="16">
        <v>116.151314</v>
      </c>
      <c r="AW46" s="16">
        <v>109.4474635</v>
      </c>
      <c r="AX46" s="16">
        <v>104.72557999999999</v>
      </c>
      <c r="AY46" s="16">
        <v>105.285684</v>
      </c>
      <c r="AZ46" s="16">
        <v>116.620299</v>
      </c>
      <c r="BA46" s="16">
        <v>107.799322</v>
      </c>
      <c r="BB46" s="16">
        <v>107.426287</v>
      </c>
      <c r="BC46" s="16">
        <v>107.389608</v>
      </c>
      <c r="BD46" s="16">
        <v>107.1431705</v>
      </c>
      <c r="BE46" s="16">
        <v>106.870425</v>
      </c>
      <c r="BF46" s="16">
        <v>107.389608</v>
      </c>
      <c r="BG46" s="16">
        <v>115.192492</v>
      </c>
      <c r="BH46" s="16">
        <v>116.314814</v>
      </c>
      <c r="BI46" s="16">
        <v>116.314814</v>
      </c>
      <c r="BJ46" s="16">
        <v>116.314814</v>
      </c>
      <c r="BK46" s="16">
        <v>104.92850300000001</v>
      </c>
      <c r="BL46" s="16">
        <v>105.541265</v>
      </c>
      <c r="BM46" s="16">
        <v>113.12854</v>
      </c>
      <c r="BN46" s="16">
        <v>112.82016</v>
      </c>
      <c r="BO46" s="16">
        <v>107.79018600000001</v>
      </c>
      <c r="BP46" s="16">
        <v>106.22987500000001</v>
      </c>
      <c r="BQ46" s="16">
        <v>114.402361</v>
      </c>
      <c r="BR46" s="16">
        <v>100.873527</v>
      </c>
      <c r="BS46" s="16">
        <v>100.88855716</v>
      </c>
      <c r="BT46" s="16">
        <v>109.910415</v>
      </c>
      <c r="BU46" s="16">
        <v>108.09950117</v>
      </c>
      <c r="BV46" s="16">
        <v>108.35624828</v>
      </c>
      <c r="BW46" s="16">
        <v>116.502107</v>
      </c>
      <c r="BX46" s="16">
        <v>115.485782</v>
      </c>
      <c r="BY46" s="16">
        <v>107.737632</v>
      </c>
      <c r="BZ46" s="16">
        <v>107.818128</v>
      </c>
      <c r="CA46" s="16">
        <v>117.374931</v>
      </c>
      <c r="CB46" s="16">
        <v>116.738392</v>
      </c>
      <c r="CC46" s="16">
        <v>107.821286</v>
      </c>
      <c r="CD46" s="16">
        <v>112.067143</v>
      </c>
      <c r="CE46" s="16">
        <v>111.25218700000001</v>
      </c>
      <c r="CF46" s="16">
        <v>115.42168599999999</v>
      </c>
      <c r="CG46" s="16">
        <v>108.761132</v>
      </c>
      <c r="CH46" s="16">
        <v>116.502107</v>
      </c>
      <c r="CI46" s="16">
        <v>107.29138467</v>
      </c>
      <c r="CJ46" s="16">
        <v>107.70343699999999</v>
      </c>
      <c r="CK46" s="16">
        <v>109.937668</v>
      </c>
      <c r="CL46" s="16">
        <v>118.83563599999999</v>
      </c>
      <c r="CM46" s="16">
        <v>119.671156</v>
      </c>
      <c r="CN46" s="16">
        <v>119.253343</v>
      </c>
      <c r="CO46" s="16">
        <v>115.879333</v>
      </c>
      <c r="CP46" s="16">
        <v>117.186391</v>
      </c>
      <c r="CQ46" s="16">
        <v>108.65543700000001</v>
      </c>
      <c r="CR46" s="16">
        <v>109.016508</v>
      </c>
      <c r="CS46" s="16">
        <v>112.53968353</v>
      </c>
      <c r="CT46" s="16">
        <v>107.448307</v>
      </c>
      <c r="CU46" s="16">
        <v>105.41221899999999</v>
      </c>
      <c r="CV46" s="16">
        <v>113.32031617</v>
      </c>
      <c r="CW46" s="16">
        <v>110.932694</v>
      </c>
      <c r="CX46" s="16">
        <v>106.95433800000001</v>
      </c>
      <c r="CY46" s="16">
        <v>120.01830293</v>
      </c>
      <c r="CZ46" s="16">
        <v>105.27483100000001</v>
      </c>
      <c r="DA46" s="16">
        <v>106.76237633</v>
      </c>
      <c r="DB46" s="16">
        <v>107.212756</v>
      </c>
      <c r="DC46" s="16">
        <v>107.20069599999999</v>
      </c>
      <c r="DD46" s="16">
        <v>117.36346500000001</v>
      </c>
      <c r="DE46" s="16">
        <v>117.653036</v>
      </c>
      <c r="DF46" s="16">
        <v>115.485782</v>
      </c>
      <c r="DG46" s="16">
        <v>115.013268</v>
      </c>
      <c r="DH46" s="16">
        <v>107.457937</v>
      </c>
      <c r="DI46" s="16">
        <v>107.818128</v>
      </c>
      <c r="DJ46" s="16">
        <v>109.0748825</v>
      </c>
      <c r="DK46" s="16">
        <v>116.230558</v>
      </c>
      <c r="DL46" s="16">
        <v>122.58500089</v>
      </c>
      <c r="DM46" s="16">
        <v>115.683814</v>
      </c>
      <c r="DN46" s="16">
        <v>115.158777</v>
      </c>
      <c r="DO46" s="16">
        <v>106.4963915</v>
      </c>
      <c r="DP46" s="16">
        <v>118.42738900000001</v>
      </c>
      <c r="DQ46" s="16">
        <v>116.334497</v>
      </c>
      <c r="DR46" s="16">
        <v>112.397068</v>
      </c>
      <c r="DS46" s="16">
        <v>97.682782000000003</v>
      </c>
      <c r="DT46" s="16">
        <v>116.23023499999999</v>
      </c>
      <c r="DU46" s="16">
        <v>106.58344099999999</v>
      </c>
      <c r="DV46" s="16">
        <v>107.001147</v>
      </c>
      <c r="DW46" s="16">
        <v>109.18138399999999</v>
      </c>
      <c r="DX46" s="16">
        <v>115.982986</v>
      </c>
      <c r="DY46" s="16">
        <v>116.215656</v>
      </c>
      <c r="DZ46" s="16">
        <v>105.01682</v>
      </c>
      <c r="EA46" s="16">
        <v>100.061795</v>
      </c>
      <c r="EB46" s="16">
        <v>100.061795</v>
      </c>
      <c r="EC46" s="16">
        <v>105.29001554</v>
      </c>
      <c r="ED46" s="16">
        <v>109.622636</v>
      </c>
      <c r="EE46" s="16">
        <v>109.93003</v>
      </c>
      <c r="EF46" s="16">
        <v>105.74515599999999</v>
      </c>
      <c r="EG46" s="16">
        <v>106.35538699999999</v>
      </c>
      <c r="EH46" s="16">
        <v>109.61251</v>
      </c>
      <c r="EI46" s="16">
        <v>109.04160899999999</v>
      </c>
      <c r="EJ46" s="16">
        <v>129.39249243</v>
      </c>
      <c r="EK46" s="16">
        <v>118.026476</v>
      </c>
      <c r="EL46" s="16">
        <v>118.026476</v>
      </c>
      <c r="EM46" s="16">
        <v>106.08309300000001</v>
      </c>
      <c r="EN46" s="16">
        <v>115.152646</v>
      </c>
      <c r="EO46" s="16">
        <v>115.647761</v>
      </c>
      <c r="EP46" s="16">
        <v>115.485782</v>
      </c>
      <c r="EQ46" s="16">
        <v>107.1101</v>
      </c>
      <c r="ER46" s="16">
        <v>108.46290399999999</v>
      </c>
      <c r="ES46" s="16">
        <v>118.260896</v>
      </c>
      <c r="ET46" s="16">
        <v>107.799322</v>
      </c>
      <c r="EU46" s="16">
        <v>107.799322</v>
      </c>
      <c r="EV46" s="16">
        <v>110.66433549</v>
      </c>
      <c r="EW46" s="16">
        <v>105.59306599999999</v>
      </c>
      <c r="EX46" s="16">
        <v>104.404515</v>
      </c>
      <c r="EY46" s="16">
        <v>106.318237</v>
      </c>
      <c r="EZ46" s="16">
        <v>110.054771</v>
      </c>
      <c r="FA46" s="16">
        <v>110.011168</v>
      </c>
      <c r="FB46" s="16">
        <v>105.77489199999999</v>
      </c>
      <c r="FC46" s="16">
        <v>104.18528499999999</v>
      </c>
      <c r="FD46" s="16">
        <v>109.405727</v>
      </c>
      <c r="FE46" s="16">
        <v>109.320066</v>
      </c>
      <c r="FF46" s="16">
        <v>109.28413399999999</v>
      </c>
      <c r="FG46" s="16">
        <v>125.18026734</v>
      </c>
      <c r="FH46" s="16">
        <v>110.87868</v>
      </c>
      <c r="FI46" s="16">
        <v>117.61977899999999</v>
      </c>
      <c r="FJ46" s="16">
        <v>108.91533800000001</v>
      </c>
      <c r="FK46" s="16">
        <v>144.43341741</v>
      </c>
      <c r="FL46" s="16">
        <v>114.93333832</v>
      </c>
      <c r="FM46" s="16">
        <v>120.769612</v>
      </c>
      <c r="FN46" s="16">
        <v>103.52033849999999</v>
      </c>
      <c r="FO46" s="16">
        <v>103.910419</v>
      </c>
      <c r="FP46" s="16">
        <v>106.72111</v>
      </c>
      <c r="FQ46" s="16">
        <v>109.97513499999999</v>
      </c>
      <c r="FR46" s="16">
        <v>117.38925073999999</v>
      </c>
      <c r="FS46" s="16">
        <v>117.03498</v>
      </c>
      <c r="FT46" s="16">
        <v>117.374931</v>
      </c>
      <c r="FU46" s="16">
        <v>114.511275</v>
      </c>
      <c r="FV46" s="16">
        <v>114.511275</v>
      </c>
      <c r="FW46" s="16">
        <v>122.270385</v>
      </c>
      <c r="FX46" s="16">
        <v>122.270385</v>
      </c>
      <c r="FY46" s="16">
        <v>120.872362</v>
      </c>
      <c r="FZ46" s="16">
        <v>115.1611</v>
      </c>
      <c r="GA46" s="16">
        <v>115.00727999999999</v>
      </c>
      <c r="GB46" s="16">
        <v>104.88048999999999</v>
      </c>
      <c r="GC46" s="16">
        <v>104.257941</v>
      </c>
      <c r="GD46" s="16">
        <v>112.63901705000001</v>
      </c>
      <c r="GE46" s="16">
        <v>111.320498</v>
      </c>
      <c r="GF46" s="16">
        <v>111.066616</v>
      </c>
      <c r="GG46" s="16">
        <v>116.502107</v>
      </c>
      <c r="GH46" s="16">
        <v>116.502107</v>
      </c>
      <c r="GI46" s="16">
        <v>116.899192</v>
      </c>
      <c r="GJ46" s="16">
        <v>104.16953733</v>
      </c>
      <c r="GK46" s="16">
        <v>115.152646</v>
      </c>
      <c r="GL46" s="16">
        <v>115.013268</v>
      </c>
      <c r="GM46" s="16">
        <v>119.84689292</v>
      </c>
      <c r="GN46" s="16">
        <v>103.957621</v>
      </c>
      <c r="GO46" s="16">
        <v>119.84689292</v>
      </c>
      <c r="GP46" s="16">
        <v>114.511275</v>
      </c>
      <c r="GQ46" s="16">
        <v>108.359951</v>
      </c>
      <c r="GR46" s="16">
        <v>114.69905199999999</v>
      </c>
      <c r="GS46" s="16">
        <v>111.957345</v>
      </c>
      <c r="GT46" s="16">
        <v>105.36366099999999</v>
      </c>
      <c r="GU46" s="16">
        <v>103.233006</v>
      </c>
      <c r="GV46" s="16">
        <v>109.046565</v>
      </c>
      <c r="GW46" s="16">
        <v>106.752185</v>
      </c>
      <c r="GX46" s="16">
        <v>115.523814</v>
      </c>
      <c r="GY46" s="16">
        <v>114.314696</v>
      </c>
      <c r="GZ46" s="16">
        <v>115.090745</v>
      </c>
      <c r="HA46" s="16">
        <v>114.87514299999999</v>
      </c>
      <c r="HB46" s="16">
        <v>109.046565</v>
      </c>
      <c r="HC46" s="16">
        <v>108.828225</v>
      </c>
      <c r="HD46" s="16">
        <v>109.046565</v>
      </c>
      <c r="HE46" s="16">
        <v>114.69905199999999</v>
      </c>
      <c r="HF46" s="16">
        <v>118.080536</v>
      </c>
      <c r="HG46" s="16">
        <v>118.260896</v>
      </c>
      <c r="HH46" s="16">
        <v>118.260896</v>
      </c>
      <c r="HI46" s="16">
        <v>118.260896</v>
      </c>
      <c r="HJ46" s="16">
        <v>112.115016</v>
      </c>
      <c r="HK46" s="16">
        <v>117.085185</v>
      </c>
      <c r="HL46" s="16">
        <v>116.75057099999999</v>
      </c>
      <c r="HM46" s="16">
        <v>117.485998</v>
      </c>
      <c r="HN46" s="16">
        <v>117.705409</v>
      </c>
      <c r="HO46" s="16">
        <v>114.438025</v>
      </c>
      <c r="HP46" s="16">
        <v>101.9694315</v>
      </c>
      <c r="HQ46" s="16">
        <v>117.988203</v>
      </c>
      <c r="HR46" s="16">
        <v>109.29932549999999</v>
      </c>
      <c r="HS46" s="16">
        <v>109.518818</v>
      </c>
      <c r="HT46" s="16">
        <v>108.619587</v>
      </c>
      <c r="HU46" s="16">
        <v>106.49547</v>
      </c>
      <c r="HV46" s="16">
        <v>103.70357411000001</v>
      </c>
      <c r="HW46" s="16">
        <v>101.29048349999999</v>
      </c>
      <c r="HX46" s="16">
        <v>101.739052</v>
      </c>
      <c r="HY46" s="16">
        <v>108.95783624000001</v>
      </c>
      <c r="HZ46" s="16">
        <v>109.32654100000001</v>
      </c>
      <c r="IA46" s="16">
        <v>119.17035799999999</v>
      </c>
    </row>
    <row r="47" spans="1:235" x14ac:dyDescent="0.2">
      <c r="A47" s="2"/>
      <c r="B47" s="10">
        <v>46139.916666666664</v>
      </c>
      <c r="C47" s="16">
        <v>116.04357232</v>
      </c>
      <c r="D47" s="16">
        <v>112.09200300000001</v>
      </c>
      <c r="E47" s="16">
        <v>112.353801</v>
      </c>
      <c r="F47" s="16">
        <v>112.209552</v>
      </c>
      <c r="G47" s="16">
        <v>112.09200300000001</v>
      </c>
      <c r="H47" s="16">
        <v>108.13225799999999</v>
      </c>
      <c r="I47" s="16">
        <v>116.910437</v>
      </c>
      <c r="J47" s="16">
        <v>116.471279</v>
      </c>
      <c r="K47" s="16">
        <v>117.086555</v>
      </c>
      <c r="L47" s="16">
        <v>107.278515</v>
      </c>
      <c r="M47" s="16">
        <v>113.382458</v>
      </c>
      <c r="N47" s="16">
        <v>114.422595</v>
      </c>
      <c r="O47" s="16">
        <v>112.98074800000001</v>
      </c>
      <c r="P47" s="16">
        <v>116.62944899999999</v>
      </c>
      <c r="Q47" s="16">
        <v>108.76295677</v>
      </c>
      <c r="R47" s="16">
        <v>116.98562</v>
      </c>
      <c r="S47" s="16">
        <v>110.054806</v>
      </c>
      <c r="T47" s="16">
        <v>115.29906099999999</v>
      </c>
      <c r="U47" s="16">
        <v>101.51203</v>
      </c>
      <c r="V47" s="16">
        <v>102.197463</v>
      </c>
      <c r="W47" s="16">
        <v>113.653041</v>
      </c>
      <c r="X47" s="16">
        <v>108.96114300000001</v>
      </c>
      <c r="Y47" s="16">
        <v>104.875079</v>
      </c>
      <c r="Z47" s="16">
        <v>107.18221</v>
      </c>
      <c r="AA47" s="16">
        <v>116.574996</v>
      </c>
      <c r="AB47" s="16">
        <v>104.077938</v>
      </c>
      <c r="AC47" s="16">
        <v>107.60060799999999</v>
      </c>
      <c r="AD47" s="16">
        <v>109.188227</v>
      </c>
      <c r="AE47" s="16">
        <v>108.63391799999999</v>
      </c>
      <c r="AF47" s="16">
        <v>103.89549100000001</v>
      </c>
      <c r="AG47" s="16">
        <v>112.66959525</v>
      </c>
      <c r="AH47" s="16">
        <v>114.41398302</v>
      </c>
      <c r="AI47" s="16">
        <v>113.713916</v>
      </c>
      <c r="AJ47" s="16">
        <v>113.617834</v>
      </c>
      <c r="AK47" s="16">
        <v>100.98508200000001</v>
      </c>
      <c r="AL47" s="16">
        <v>113.94061000000001</v>
      </c>
      <c r="AM47" s="16">
        <v>103.81913167</v>
      </c>
      <c r="AN47" s="16">
        <v>104.358923</v>
      </c>
      <c r="AO47" s="16">
        <v>115.41807900000001</v>
      </c>
      <c r="AP47" s="16">
        <v>103.577274</v>
      </c>
      <c r="AQ47" s="16">
        <v>98.182466000000005</v>
      </c>
      <c r="AR47" s="16">
        <v>98.603418000000005</v>
      </c>
      <c r="AS47" s="16">
        <v>117.141094</v>
      </c>
      <c r="AT47" s="16">
        <v>114.73428199999999</v>
      </c>
      <c r="AU47" s="16">
        <v>114.73428199999999</v>
      </c>
      <c r="AV47" s="16">
        <v>115.869462</v>
      </c>
      <c r="AW47" s="16">
        <v>109.45204649999999</v>
      </c>
      <c r="AX47" s="16">
        <v>105.08150500000001</v>
      </c>
      <c r="AY47" s="16">
        <v>105.59482199999999</v>
      </c>
      <c r="AZ47" s="16">
        <v>116.364487</v>
      </c>
      <c r="BA47" s="16">
        <v>107.749881</v>
      </c>
      <c r="BB47" s="16">
        <v>107.36617699999999</v>
      </c>
      <c r="BC47" s="16">
        <v>107.329785</v>
      </c>
      <c r="BD47" s="16">
        <v>107.08527725</v>
      </c>
      <c r="BE47" s="16">
        <v>106.788951</v>
      </c>
      <c r="BF47" s="16">
        <v>107.329785</v>
      </c>
      <c r="BG47" s="16">
        <v>114.94377900000001</v>
      </c>
      <c r="BH47" s="16">
        <v>116.02280500000001</v>
      </c>
      <c r="BI47" s="16">
        <v>116.02280500000001</v>
      </c>
      <c r="BJ47" s="16">
        <v>116.02280500000001</v>
      </c>
      <c r="BK47" s="16">
        <v>104.973797</v>
      </c>
      <c r="BL47" s="16">
        <v>105.55014199999999</v>
      </c>
      <c r="BM47" s="16">
        <v>113.09024700000001</v>
      </c>
      <c r="BN47" s="16">
        <v>112.74423</v>
      </c>
      <c r="BO47" s="16">
        <v>107.64344699999999</v>
      </c>
      <c r="BP47" s="16">
        <v>106.06653300000001</v>
      </c>
      <c r="BQ47" s="16">
        <v>114.053409</v>
      </c>
      <c r="BR47" s="16">
        <v>100.77170599999999</v>
      </c>
      <c r="BS47" s="16">
        <v>100.78672098</v>
      </c>
      <c r="BT47" s="16">
        <v>109.730671</v>
      </c>
      <c r="BU47" s="16">
        <v>107.853246</v>
      </c>
      <c r="BV47" s="16">
        <v>108.16847375</v>
      </c>
      <c r="BW47" s="16">
        <v>116.251662</v>
      </c>
      <c r="BX47" s="16">
        <v>115.324378</v>
      </c>
      <c r="BY47" s="16">
        <v>107.550206</v>
      </c>
      <c r="BZ47" s="16">
        <v>107.631286</v>
      </c>
      <c r="CA47" s="16">
        <v>116.726022</v>
      </c>
      <c r="CB47" s="16">
        <v>116.065551</v>
      </c>
      <c r="CC47" s="16">
        <v>107.701114</v>
      </c>
      <c r="CD47" s="16">
        <v>111.61314</v>
      </c>
      <c r="CE47" s="16">
        <v>110.837118</v>
      </c>
      <c r="CF47" s="16">
        <v>114.843367</v>
      </c>
      <c r="CG47" s="16">
        <v>108.688429</v>
      </c>
      <c r="CH47" s="16">
        <v>116.251662</v>
      </c>
      <c r="CI47" s="16">
        <v>107.23872933</v>
      </c>
      <c r="CJ47" s="16">
        <v>107.653389</v>
      </c>
      <c r="CK47" s="16">
        <v>109.81592999999999</v>
      </c>
      <c r="CL47" s="16">
        <v>118.271894</v>
      </c>
      <c r="CM47" s="16">
        <v>119.101294</v>
      </c>
      <c r="CN47" s="16">
        <v>119.005274</v>
      </c>
      <c r="CO47" s="16">
        <v>115.657269</v>
      </c>
      <c r="CP47" s="16">
        <v>116.897474</v>
      </c>
      <c r="CQ47" s="16">
        <v>108.685697</v>
      </c>
      <c r="CR47" s="16">
        <v>108.781803</v>
      </c>
      <c r="CS47" s="16">
        <v>112.28875162999999</v>
      </c>
      <c r="CT47" s="16">
        <v>107.37472099999999</v>
      </c>
      <c r="CU47" s="16">
        <v>105.25643599999999</v>
      </c>
      <c r="CV47" s="16">
        <v>113.32092264000001</v>
      </c>
      <c r="CW47" s="16">
        <v>110.595101</v>
      </c>
      <c r="CX47" s="16">
        <v>106.872877</v>
      </c>
      <c r="CY47" s="16">
        <v>119.82370799</v>
      </c>
      <c r="CZ47" s="16">
        <v>105.118003</v>
      </c>
      <c r="DA47" s="16">
        <v>107.12597067</v>
      </c>
      <c r="DB47" s="16">
        <v>107.51309000000001</v>
      </c>
      <c r="DC47" s="16">
        <v>106.970446</v>
      </c>
      <c r="DD47" s="16">
        <v>117.20131600000001</v>
      </c>
      <c r="DE47" s="16">
        <v>117.504698</v>
      </c>
      <c r="DF47" s="16">
        <v>115.324378</v>
      </c>
      <c r="DG47" s="16">
        <v>114.855435</v>
      </c>
      <c r="DH47" s="16">
        <v>107.283199</v>
      </c>
      <c r="DI47" s="16">
        <v>107.631286</v>
      </c>
      <c r="DJ47" s="16">
        <v>109.0299405</v>
      </c>
      <c r="DK47" s="16">
        <v>116.065167</v>
      </c>
      <c r="DL47" s="16">
        <v>121.87846199000001</v>
      </c>
      <c r="DM47" s="16">
        <v>115.405585</v>
      </c>
      <c r="DN47" s="16">
        <v>114.917925</v>
      </c>
      <c r="DO47" s="16">
        <v>106.38728399999999</v>
      </c>
      <c r="DP47" s="16">
        <v>118.17842400000001</v>
      </c>
      <c r="DQ47" s="16">
        <v>116.127712</v>
      </c>
      <c r="DR47" s="16">
        <v>112.173151</v>
      </c>
      <c r="DS47" s="16">
        <v>97.573385000000002</v>
      </c>
      <c r="DT47" s="16">
        <v>116.02930600000001</v>
      </c>
      <c r="DU47" s="16">
        <v>106.521272</v>
      </c>
      <c r="DV47" s="16">
        <v>106.939998</v>
      </c>
      <c r="DW47" s="16">
        <v>109.171384</v>
      </c>
      <c r="DX47" s="16">
        <v>115.800381</v>
      </c>
      <c r="DY47" s="16">
        <v>116.025172</v>
      </c>
      <c r="DZ47" s="16">
        <v>104.660815</v>
      </c>
      <c r="EA47" s="16">
        <v>100.275239</v>
      </c>
      <c r="EB47" s="16">
        <v>100.275239</v>
      </c>
      <c r="EC47" s="16">
        <v>105.13657224000001</v>
      </c>
      <c r="ED47" s="16">
        <v>109.501109</v>
      </c>
      <c r="EE47" s="16">
        <v>109.804711</v>
      </c>
      <c r="EF47" s="16">
        <v>105.83821500000001</v>
      </c>
      <c r="EG47" s="16">
        <v>106.41828599999999</v>
      </c>
      <c r="EH47" s="16">
        <v>109.062742</v>
      </c>
      <c r="EI47" s="16">
        <v>109.032459</v>
      </c>
      <c r="EJ47" s="16">
        <v>129.18269839000001</v>
      </c>
      <c r="EK47" s="16">
        <v>117.744461</v>
      </c>
      <c r="EL47" s="16">
        <v>117.744461</v>
      </c>
      <c r="EM47" s="16">
        <v>105.880503</v>
      </c>
      <c r="EN47" s="16">
        <v>114.99389600000001</v>
      </c>
      <c r="EO47" s="16">
        <v>115.48785700000001</v>
      </c>
      <c r="EP47" s="16">
        <v>115.324378</v>
      </c>
      <c r="EQ47" s="16">
        <v>107.19226500000001</v>
      </c>
      <c r="ER47" s="16">
        <v>108.28097200000001</v>
      </c>
      <c r="ES47" s="16">
        <v>118.01087</v>
      </c>
      <c r="ET47" s="16">
        <v>107.749881</v>
      </c>
      <c r="EU47" s="16">
        <v>107.749881</v>
      </c>
      <c r="EV47" s="16">
        <v>110.66355518</v>
      </c>
      <c r="EW47" s="16">
        <v>105.532617</v>
      </c>
      <c r="EX47" s="16">
        <v>104.342845</v>
      </c>
      <c r="EY47" s="16">
        <v>106.267467</v>
      </c>
      <c r="EZ47" s="16">
        <v>110.05535999999999</v>
      </c>
      <c r="FA47" s="16">
        <v>109.863891</v>
      </c>
      <c r="FB47" s="16">
        <v>105.697219</v>
      </c>
      <c r="FC47" s="16">
        <v>104.096907</v>
      </c>
      <c r="FD47" s="16">
        <v>109.196901</v>
      </c>
      <c r="FE47" s="16">
        <v>109.22801800000001</v>
      </c>
      <c r="FF47" s="16">
        <v>109.24106399999999</v>
      </c>
      <c r="FG47" s="16">
        <v>124.80138072</v>
      </c>
      <c r="FH47" s="16">
        <v>110.502303</v>
      </c>
      <c r="FI47" s="16">
        <v>117.386239</v>
      </c>
      <c r="FJ47" s="16">
        <v>108.85851599999999</v>
      </c>
      <c r="FK47" s="16">
        <v>144.13282778000001</v>
      </c>
      <c r="FL47" s="16">
        <v>114.87009245</v>
      </c>
      <c r="FM47" s="16">
        <v>120.414074</v>
      </c>
      <c r="FN47" s="16">
        <v>103.3903765</v>
      </c>
      <c r="FO47" s="16">
        <v>103.786135</v>
      </c>
      <c r="FP47" s="16">
        <v>106.65740700000001</v>
      </c>
      <c r="FQ47" s="16">
        <v>109.854586</v>
      </c>
      <c r="FR47" s="16">
        <v>116.74026257</v>
      </c>
      <c r="FS47" s="16">
        <v>116.40349000000001</v>
      </c>
      <c r="FT47" s="16">
        <v>116.726022</v>
      </c>
      <c r="FU47" s="16">
        <v>114.36270399999999</v>
      </c>
      <c r="FV47" s="16">
        <v>114.36270399999999</v>
      </c>
      <c r="FW47" s="16">
        <v>121.553978</v>
      </c>
      <c r="FX47" s="16">
        <v>121.553978</v>
      </c>
      <c r="FY47" s="16">
        <v>120.17474</v>
      </c>
      <c r="FZ47" s="16">
        <v>114.93675399999999</v>
      </c>
      <c r="GA47" s="16">
        <v>114.78745600000001</v>
      </c>
      <c r="GB47" s="16">
        <v>104.521809</v>
      </c>
      <c r="GC47" s="16">
        <v>103.966173</v>
      </c>
      <c r="GD47" s="16">
        <v>112.59587319000001</v>
      </c>
      <c r="GE47" s="16">
        <v>110.901304</v>
      </c>
      <c r="GF47" s="16">
        <v>110.86106700000001</v>
      </c>
      <c r="GG47" s="16">
        <v>116.251662</v>
      </c>
      <c r="GH47" s="16">
        <v>116.251662</v>
      </c>
      <c r="GI47" s="16">
        <v>116.66136</v>
      </c>
      <c r="GJ47" s="16">
        <v>104.04230966999999</v>
      </c>
      <c r="GK47" s="16">
        <v>114.99389600000001</v>
      </c>
      <c r="GL47" s="16">
        <v>114.855435</v>
      </c>
      <c r="GM47" s="16">
        <v>119.65257588999999</v>
      </c>
      <c r="GN47" s="16">
        <v>103.53837900000001</v>
      </c>
      <c r="GO47" s="16">
        <v>119.65257588999999</v>
      </c>
      <c r="GP47" s="16">
        <v>114.36270399999999</v>
      </c>
      <c r="GQ47" s="16">
        <v>108.289348</v>
      </c>
      <c r="GR47" s="16">
        <v>114.552358</v>
      </c>
      <c r="GS47" s="16">
        <v>111.843621</v>
      </c>
      <c r="GT47" s="16">
        <v>105.317475</v>
      </c>
      <c r="GU47" s="16">
        <v>103.132389</v>
      </c>
      <c r="GV47" s="16">
        <v>109.040611</v>
      </c>
      <c r="GW47" s="16">
        <v>106.43474500000001</v>
      </c>
      <c r="GX47" s="16">
        <v>115.28339</v>
      </c>
      <c r="GY47" s="16">
        <v>114.09903199999999</v>
      </c>
      <c r="GZ47" s="16">
        <v>114.91893399999999</v>
      </c>
      <c r="HA47" s="16">
        <v>114.713904</v>
      </c>
      <c r="HB47" s="16">
        <v>109.040611</v>
      </c>
      <c r="HC47" s="16">
        <v>108.821955</v>
      </c>
      <c r="HD47" s="16">
        <v>109.040611</v>
      </c>
      <c r="HE47" s="16">
        <v>114.552358</v>
      </c>
      <c r="HF47" s="16">
        <v>117.826994</v>
      </c>
      <c r="HG47" s="16">
        <v>118.01087</v>
      </c>
      <c r="HH47" s="16">
        <v>118.01087</v>
      </c>
      <c r="HI47" s="16">
        <v>118.01087</v>
      </c>
      <c r="HJ47" s="16">
        <v>111.723518</v>
      </c>
      <c r="HK47" s="16">
        <v>116.916853</v>
      </c>
      <c r="HL47" s="16">
        <v>116.578338</v>
      </c>
      <c r="HM47" s="16">
        <v>116.787899</v>
      </c>
      <c r="HN47" s="16">
        <v>117.525918</v>
      </c>
      <c r="HO47" s="16">
        <v>114.280783</v>
      </c>
      <c r="HP47" s="16">
        <v>101.55820749999999</v>
      </c>
      <c r="HQ47" s="16">
        <v>117.74426099999999</v>
      </c>
      <c r="HR47" s="16">
        <v>109.29938749999999</v>
      </c>
      <c r="HS47" s="16">
        <v>109.520019</v>
      </c>
      <c r="HT47" s="16">
        <v>108.460813</v>
      </c>
      <c r="HU47" s="16">
        <v>106.460863</v>
      </c>
      <c r="HV47" s="16">
        <v>103.73245504</v>
      </c>
      <c r="HW47" s="16">
        <v>101.1582495</v>
      </c>
      <c r="HX47" s="16">
        <v>101.61602999999999</v>
      </c>
      <c r="HY47" s="16">
        <v>108.71164189</v>
      </c>
      <c r="HZ47" s="16">
        <v>109.285915</v>
      </c>
      <c r="IA47" s="16">
        <v>118.90746799999999</v>
      </c>
    </row>
    <row r="48" spans="1:235" x14ac:dyDescent="0.2">
      <c r="A48" s="2"/>
      <c r="B48" s="10">
        <v>46139.9375</v>
      </c>
      <c r="C48" s="16">
        <v>119.74837771999999</v>
      </c>
      <c r="D48" s="16">
        <v>115.315933</v>
      </c>
      <c r="E48" s="16">
        <v>115.580191</v>
      </c>
      <c r="F48" s="16">
        <v>115.430369</v>
      </c>
      <c r="G48" s="16">
        <v>115.315933</v>
      </c>
      <c r="H48" s="16">
        <v>111.83372300000001</v>
      </c>
      <c r="I48" s="16">
        <v>121.220505</v>
      </c>
      <c r="J48" s="16">
        <v>120.748684</v>
      </c>
      <c r="K48" s="16">
        <v>121.423368</v>
      </c>
      <c r="L48" s="16">
        <v>110.907742</v>
      </c>
      <c r="M48" s="16">
        <v>116.537617</v>
      </c>
      <c r="N48" s="16">
        <v>118.35839199999999</v>
      </c>
      <c r="O48" s="16">
        <v>116.75402200000001</v>
      </c>
      <c r="P48" s="16">
        <v>120.173351</v>
      </c>
      <c r="Q48" s="16">
        <v>112.14954785</v>
      </c>
      <c r="R48" s="16">
        <v>121.375912</v>
      </c>
      <c r="S48" s="16">
        <v>114.348516</v>
      </c>
      <c r="T48" s="16">
        <v>118.870419</v>
      </c>
      <c r="U48" s="16">
        <v>104.950462</v>
      </c>
      <c r="V48" s="16">
        <v>105.657798</v>
      </c>
      <c r="W48" s="16">
        <v>117.25811400000001</v>
      </c>
      <c r="X48" s="16">
        <v>112.754464</v>
      </c>
      <c r="Y48" s="16">
        <v>108.456042</v>
      </c>
      <c r="Z48" s="16">
        <v>110.84578999999999</v>
      </c>
      <c r="AA48" s="16">
        <v>120.987611</v>
      </c>
      <c r="AB48" s="16">
        <v>107.446358</v>
      </c>
      <c r="AC48" s="16">
        <v>111.242018</v>
      </c>
      <c r="AD48" s="16">
        <v>112.926256</v>
      </c>
      <c r="AE48" s="16">
        <v>112.389472</v>
      </c>
      <c r="AF48" s="16">
        <v>107.16322</v>
      </c>
      <c r="AG48" s="16">
        <v>116.46939974999999</v>
      </c>
      <c r="AH48" s="16">
        <v>118.16498523999999</v>
      </c>
      <c r="AI48" s="16">
        <v>117.419889</v>
      </c>
      <c r="AJ48" s="16">
        <v>117.350601</v>
      </c>
      <c r="AK48" s="16">
        <v>104.22808499999999</v>
      </c>
      <c r="AL48" s="16">
        <v>117.55577</v>
      </c>
      <c r="AM48" s="16">
        <v>107.17221232999999</v>
      </c>
      <c r="AN48" s="16">
        <v>107.750658</v>
      </c>
      <c r="AO48" s="16">
        <v>119.633898</v>
      </c>
      <c r="AP48" s="16">
        <v>107.477496</v>
      </c>
      <c r="AQ48" s="16">
        <v>100.97723499999999</v>
      </c>
      <c r="AR48" s="16">
        <v>101.42927</v>
      </c>
      <c r="AS48" s="16">
        <v>121.39369600000001</v>
      </c>
      <c r="AT48" s="16">
        <v>118.77458900000001</v>
      </c>
      <c r="AU48" s="16">
        <v>118.77458900000001</v>
      </c>
      <c r="AV48" s="16">
        <v>120.136781</v>
      </c>
      <c r="AW48" s="16">
        <v>113.2885615</v>
      </c>
      <c r="AX48" s="16">
        <v>108.90825049999999</v>
      </c>
      <c r="AY48" s="16">
        <v>109.403379</v>
      </c>
      <c r="AZ48" s="16">
        <v>120.07762099999999</v>
      </c>
      <c r="BA48" s="16">
        <v>111.40252099999999</v>
      </c>
      <c r="BB48" s="16">
        <v>110.99797700000001</v>
      </c>
      <c r="BC48" s="16">
        <v>110.95875700000001</v>
      </c>
      <c r="BD48" s="16">
        <v>110.695251</v>
      </c>
      <c r="BE48" s="16">
        <v>110.39193</v>
      </c>
      <c r="BF48" s="16">
        <v>110.95875700000001</v>
      </c>
      <c r="BG48" s="16">
        <v>119.32954700000001</v>
      </c>
      <c r="BH48" s="16">
        <v>120.279861</v>
      </c>
      <c r="BI48" s="16">
        <v>120.279861</v>
      </c>
      <c r="BJ48" s="16">
        <v>120.279861</v>
      </c>
      <c r="BK48" s="16">
        <v>108.471518</v>
      </c>
      <c r="BL48" s="16">
        <v>109.070807</v>
      </c>
      <c r="BM48" s="16">
        <v>116.655781</v>
      </c>
      <c r="BN48" s="16">
        <v>116.33848500000001</v>
      </c>
      <c r="BO48" s="16">
        <v>111.325968</v>
      </c>
      <c r="BP48" s="16">
        <v>109.592028</v>
      </c>
      <c r="BQ48" s="16">
        <v>118.20981999999999</v>
      </c>
      <c r="BR48" s="16">
        <v>103.947231</v>
      </c>
      <c r="BS48" s="16">
        <v>103.96271914</v>
      </c>
      <c r="BT48" s="16">
        <v>113.52300700000001</v>
      </c>
      <c r="BU48" s="16">
        <v>111.10853833</v>
      </c>
      <c r="BV48" s="16">
        <v>111.85220796</v>
      </c>
      <c r="BW48" s="16">
        <v>119.960604</v>
      </c>
      <c r="BX48" s="16">
        <v>119.52911899999999</v>
      </c>
      <c r="BY48" s="16">
        <v>111.209316</v>
      </c>
      <c r="BZ48" s="16">
        <v>111.29672600000001</v>
      </c>
      <c r="CA48" s="16">
        <v>120.00142099999999</v>
      </c>
      <c r="CB48" s="16">
        <v>119.482952</v>
      </c>
      <c r="CC48" s="16">
        <v>111.401976</v>
      </c>
      <c r="CD48" s="16">
        <v>115.777407</v>
      </c>
      <c r="CE48" s="16">
        <v>115.034525</v>
      </c>
      <c r="CF48" s="16">
        <v>118.30861400000001</v>
      </c>
      <c r="CG48" s="16">
        <v>112.399484</v>
      </c>
      <c r="CH48" s="16">
        <v>119.960604</v>
      </c>
      <c r="CI48" s="16">
        <v>110.877296</v>
      </c>
      <c r="CJ48" s="16">
        <v>111.30336800000001</v>
      </c>
      <c r="CK48" s="16">
        <v>113.57413099999999</v>
      </c>
      <c r="CL48" s="16">
        <v>121.670345</v>
      </c>
      <c r="CM48" s="16">
        <v>122.571077</v>
      </c>
      <c r="CN48" s="16">
        <v>122.79919599999999</v>
      </c>
      <c r="CO48" s="16">
        <v>119.34418700000001</v>
      </c>
      <c r="CP48" s="16">
        <v>120.57859999999999</v>
      </c>
      <c r="CQ48" s="16">
        <v>112.387283</v>
      </c>
      <c r="CR48" s="16">
        <v>112.096874</v>
      </c>
      <c r="CS48" s="16">
        <v>115.76449931000001</v>
      </c>
      <c r="CT48" s="16">
        <v>110.87027500000001</v>
      </c>
      <c r="CU48" s="16">
        <v>108.70080400000001</v>
      </c>
      <c r="CV48" s="16">
        <v>117.54141946</v>
      </c>
      <c r="CW48" s="16">
        <v>113.724999</v>
      </c>
      <c r="CX48" s="16">
        <v>110.49497599999999</v>
      </c>
      <c r="CY48" s="16">
        <v>124.35929374</v>
      </c>
      <c r="CZ48" s="16">
        <v>108.504356</v>
      </c>
      <c r="DA48" s="16">
        <v>110.778172</v>
      </c>
      <c r="DB48" s="16">
        <v>111.19723500000001</v>
      </c>
      <c r="DC48" s="16">
        <v>110.619129</v>
      </c>
      <c r="DD48" s="16">
        <v>121.542182</v>
      </c>
      <c r="DE48" s="16">
        <v>121.875118</v>
      </c>
      <c r="DF48" s="16">
        <v>119.52911899999999</v>
      </c>
      <c r="DG48" s="16">
        <v>119.027796</v>
      </c>
      <c r="DH48" s="16">
        <v>110.930352</v>
      </c>
      <c r="DI48" s="16">
        <v>111.29672600000001</v>
      </c>
      <c r="DJ48" s="16">
        <v>112.775829</v>
      </c>
      <c r="DK48" s="16">
        <v>120.33697600000001</v>
      </c>
      <c r="DL48" s="16">
        <v>125.46701668999999</v>
      </c>
      <c r="DM48" s="16">
        <v>119.30054</v>
      </c>
      <c r="DN48" s="16">
        <v>118.830045</v>
      </c>
      <c r="DO48" s="16">
        <v>109.96275799999999</v>
      </c>
      <c r="DP48" s="16">
        <v>121.88773500000001</v>
      </c>
      <c r="DQ48" s="16">
        <v>119.816058</v>
      </c>
      <c r="DR48" s="16">
        <v>115.684797</v>
      </c>
      <c r="DS48" s="16">
        <v>100.579249</v>
      </c>
      <c r="DT48" s="16">
        <v>119.71249899999999</v>
      </c>
      <c r="DU48" s="16">
        <v>110.084169</v>
      </c>
      <c r="DV48" s="16">
        <v>110.537047</v>
      </c>
      <c r="DW48" s="16">
        <v>112.894059</v>
      </c>
      <c r="DX48" s="16">
        <v>120.010479</v>
      </c>
      <c r="DY48" s="16">
        <v>120.241567</v>
      </c>
      <c r="DZ48" s="16">
        <v>108.265176</v>
      </c>
      <c r="EA48" s="16">
        <v>106.062325</v>
      </c>
      <c r="EB48" s="16">
        <v>106.062325</v>
      </c>
      <c r="EC48" s="16">
        <v>108.40799938000001</v>
      </c>
      <c r="ED48" s="16">
        <v>113.243714</v>
      </c>
      <c r="EE48" s="16">
        <v>113.5605</v>
      </c>
      <c r="EF48" s="16">
        <v>109.449112</v>
      </c>
      <c r="EG48" s="16">
        <v>110.05188099999999</v>
      </c>
      <c r="EH48" s="16">
        <v>112.084565</v>
      </c>
      <c r="EI48" s="16">
        <v>112.70482199999999</v>
      </c>
      <c r="EJ48" s="16">
        <v>134.07254212000001</v>
      </c>
      <c r="EK48" s="16">
        <v>122.008359</v>
      </c>
      <c r="EL48" s="16">
        <v>122.008359</v>
      </c>
      <c r="EM48" s="16">
        <v>109.29561200000001</v>
      </c>
      <c r="EN48" s="16">
        <v>119.17354899999999</v>
      </c>
      <c r="EO48" s="16">
        <v>119.70971</v>
      </c>
      <c r="EP48" s="16">
        <v>119.52911899999999</v>
      </c>
      <c r="EQ48" s="16">
        <v>110.502658</v>
      </c>
      <c r="ER48" s="16">
        <v>111.986126</v>
      </c>
      <c r="ES48" s="16">
        <v>121.70732700000001</v>
      </c>
      <c r="ET48" s="16">
        <v>111.40252099999999</v>
      </c>
      <c r="EU48" s="16">
        <v>111.40252099999999</v>
      </c>
      <c r="EV48" s="16">
        <v>114.58167004000001</v>
      </c>
      <c r="EW48" s="16">
        <v>109.071465</v>
      </c>
      <c r="EX48" s="16">
        <v>107.946099</v>
      </c>
      <c r="EY48" s="16">
        <v>109.842112</v>
      </c>
      <c r="EZ48" s="16">
        <v>114.154235</v>
      </c>
      <c r="FA48" s="16">
        <v>113.41672800000001</v>
      </c>
      <c r="FB48" s="16">
        <v>108.98520000000001</v>
      </c>
      <c r="FC48" s="16">
        <v>107.328312</v>
      </c>
      <c r="FD48" s="16">
        <v>112.88747100000001</v>
      </c>
      <c r="FE48" s="16">
        <v>112.88544</v>
      </c>
      <c r="FF48" s="16">
        <v>112.88458799999999</v>
      </c>
      <c r="FG48" s="16">
        <v>128.61063926</v>
      </c>
      <c r="FH48" s="16">
        <v>113.596971</v>
      </c>
      <c r="FI48" s="16">
        <v>121.078333</v>
      </c>
      <c r="FJ48" s="16">
        <v>112.553881</v>
      </c>
      <c r="FK48" s="16">
        <v>148.70919929999999</v>
      </c>
      <c r="FL48" s="16">
        <v>118.46220167</v>
      </c>
      <c r="FM48" s="16">
        <v>124.307884</v>
      </c>
      <c r="FN48" s="16">
        <v>106.748588</v>
      </c>
      <c r="FO48" s="16">
        <v>107.172848</v>
      </c>
      <c r="FP48" s="16">
        <v>110.25104</v>
      </c>
      <c r="FQ48" s="16">
        <v>113.619629</v>
      </c>
      <c r="FR48" s="16">
        <v>120.01606117</v>
      </c>
      <c r="FS48" s="16">
        <v>119.67506899999999</v>
      </c>
      <c r="FT48" s="16">
        <v>120.00142099999999</v>
      </c>
      <c r="FU48" s="16">
        <v>118.498248</v>
      </c>
      <c r="FV48" s="16">
        <v>118.498248</v>
      </c>
      <c r="FW48" s="16">
        <v>125.14692599999999</v>
      </c>
      <c r="FX48" s="16">
        <v>125.14692599999999</v>
      </c>
      <c r="FY48" s="16">
        <v>123.704937</v>
      </c>
      <c r="FZ48" s="16">
        <v>118.90773</v>
      </c>
      <c r="GA48" s="16">
        <v>118.757682</v>
      </c>
      <c r="GB48" s="16">
        <v>108.22439300000001</v>
      </c>
      <c r="GC48" s="16">
        <v>107.54725000000001</v>
      </c>
      <c r="GD48" s="16">
        <v>116.36575757</v>
      </c>
      <c r="GE48" s="16">
        <v>115.060715</v>
      </c>
      <c r="GF48" s="16">
        <v>114.29391099999999</v>
      </c>
      <c r="GG48" s="16">
        <v>119.960604</v>
      </c>
      <c r="GH48" s="16">
        <v>119.960604</v>
      </c>
      <c r="GI48" s="16">
        <v>120.905053</v>
      </c>
      <c r="GJ48" s="16">
        <v>107.40831167</v>
      </c>
      <c r="GK48" s="16">
        <v>119.17354899999999</v>
      </c>
      <c r="GL48" s="16">
        <v>119.027796</v>
      </c>
      <c r="GM48" s="16">
        <v>124.18168393000001</v>
      </c>
      <c r="GN48" s="16">
        <v>106.399861</v>
      </c>
      <c r="GO48" s="16">
        <v>124.18168393000001</v>
      </c>
      <c r="GP48" s="16">
        <v>118.498248</v>
      </c>
      <c r="GQ48" s="16">
        <v>112.027777</v>
      </c>
      <c r="GR48" s="16">
        <v>118.703993</v>
      </c>
      <c r="GS48" s="16">
        <v>115.758636</v>
      </c>
      <c r="GT48" s="16">
        <v>108.79086599999999</v>
      </c>
      <c r="GU48" s="16">
        <v>106.325096</v>
      </c>
      <c r="GV48" s="16">
        <v>112.83991</v>
      </c>
      <c r="GW48" s="16">
        <v>110.122614</v>
      </c>
      <c r="GX48" s="16">
        <v>118.94376099999999</v>
      </c>
      <c r="GY48" s="16">
        <v>118.52839899999999</v>
      </c>
      <c r="GZ48" s="16">
        <v>119.117107</v>
      </c>
      <c r="HA48" s="16">
        <v>118.88264100000001</v>
      </c>
      <c r="HB48" s="16">
        <v>112.83991</v>
      </c>
      <c r="HC48" s="16">
        <v>112.662175</v>
      </c>
      <c r="HD48" s="16">
        <v>112.83991</v>
      </c>
      <c r="HE48" s="16">
        <v>118.703993</v>
      </c>
      <c r="HF48" s="16">
        <v>121.510936</v>
      </c>
      <c r="HG48" s="16">
        <v>121.70732700000001</v>
      </c>
      <c r="HH48" s="16">
        <v>121.70732700000001</v>
      </c>
      <c r="HI48" s="16">
        <v>121.70732700000001</v>
      </c>
      <c r="HJ48" s="16">
        <v>114.886414</v>
      </c>
      <c r="HK48" s="16">
        <v>121.15200400000001</v>
      </c>
      <c r="HL48" s="16">
        <v>120.78137099999999</v>
      </c>
      <c r="HM48" s="16">
        <v>119.912278</v>
      </c>
      <c r="HN48" s="16">
        <v>121.923636</v>
      </c>
      <c r="HO48" s="16">
        <v>117.933699</v>
      </c>
      <c r="HP48" s="16">
        <v>104.36496366</v>
      </c>
      <c r="HQ48" s="16">
        <v>121.430406</v>
      </c>
      <c r="HR48" s="16">
        <v>113.072772</v>
      </c>
      <c r="HS48" s="16">
        <v>113.400038</v>
      </c>
      <c r="HT48" s="16">
        <v>111.836647</v>
      </c>
      <c r="HU48" s="16">
        <v>110.026436</v>
      </c>
      <c r="HV48" s="16">
        <v>107.26534495999999</v>
      </c>
      <c r="HW48" s="16">
        <v>104.167777</v>
      </c>
      <c r="HX48" s="16">
        <v>104.67103899999999</v>
      </c>
      <c r="HY48" s="16">
        <v>112.17424564</v>
      </c>
      <c r="HZ48" s="16">
        <v>113.04558299999999</v>
      </c>
      <c r="IA48" s="16">
        <v>122.648045</v>
      </c>
    </row>
    <row r="49" spans="1:235" x14ac:dyDescent="0.2">
      <c r="A49" s="2"/>
      <c r="B49" s="10">
        <v>46139.958333333336</v>
      </c>
      <c r="C49" s="16">
        <v>115.28492084</v>
      </c>
      <c r="D49" s="16">
        <v>110.84327</v>
      </c>
      <c r="E49" s="16">
        <v>111.08140400000001</v>
      </c>
      <c r="F49" s="16">
        <v>110.94898499999999</v>
      </c>
      <c r="G49" s="16">
        <v>110.84327</v>
      </c>
      <c r="H49" s="16">
        <v>108.03261000000001</v>
      </c>
      <c r="I49" s="16">
        <v>116.942577</v>
      </c>
      <c r="J49" s="16">
        <v>116.491646</v>
      </c>
      <c r="K49" s="16">
        <v>117.13184</v>
      </c>
      <c r="L49" s="16">
        <v>107.43271799999999</v>
      </c>
      <c r="M49" s="16">
        <v>111.961084</v>
      </c>
      <c r="N49" s="16">
        <v>113.89272699999999</v>
      </c>
      <c r="O49" s="16">
        <v>112.287173</v>
      </c>
      <c r="P49" s="16">
        <v>115.367802</v>
      </c>
      <c r="Q49" s="16">
        <v>107.88132843</v>
      </c>
      <c r="R49" s="16">
        <v>117.055263</v>
      </c>
      <c r="S49" s="16">
        <v>109.94692999999999</v>
      </c>
      <c r="T49" s="16">
        <v>114.2167</v>
      </c>
      <c r="U49" s="16">
        <v>101.16767</v>
      </c>
      <c r="V49" s="16">
        <v>101.850358</v>
      </c>
      <c r="W49" s="16">
        <v>112.82135</v>
      </c>
      <c r="X49" s="16">
        <v>108.926293</v>
      </c>
      <c r="Y49" s="16">
        <v>104.78744500000001</v>
      </c>
      <c r="Z49" s="16">
        <v>107.087136</v>
      </c>
      <c r="AA49" s="16">
        <v>116.578232</v>
      </c>
      <c r="AB49" s="16">
        <v>103.91502800000001</v>
      </c>
      <c r="AC49" s="16">
        <v>108.19621100000001</v>
      </c>
      <c r="AD49" s="16">
        <v>109.00730799999999</v>
      </c>
      <c r="AE49" s="16">
        <v>108.57637800000001</v>
      </c>
      <c r="AF49" s="16">
        <v>103.428037</v>
      </c>
      <c r="AG49" s="16">
        <v>111.8420885</v>
      </c>
      <c r="AH49" s="16">
        <v>113.55251226</v>
      </c>
      <c r="AI49" s="16">
        <v>112.82115</v>
      </c>
      <c r="AJ49" s="16">
        <v>112.770673</v>
      </c>
      <c r="AK49" s="16">
        <v>100.586952</v>
      </c>
      <c r="AL49" s="16">
        <v>113.104106</v>
      </c>
      <c r="AM49" s="16">
        <v>103.59994333</v>
      </c>
      <c r="AN49" s="16">
        <v>104.158602</v>
      </c>
      <c r="AO49" s="16">
        <v>115.386169</v>
      </c>
      <c r="AP49" s="16">
        <v>103.721182</v>
      </c>
      <c r="AQ49" s="16">
        <v>97.410104500000003</v>
      </c>
      <c r="AR49" s="16">
        <v>97.846185000000006</v>
      </c>
      <c r="AS49" s="16">
        <v>117.04665799999999</v>
      </c>
      <c r="AT49" s="16">
        <v>114.403441</v>
      </c>
      <c r="AU49" s="16">
        <v>114.403441</v>
      </c>
      <c r="AV49" s="16">
        <v>115.73210899999999</v>
      </c>
      <c r="AW49" s="16">
        <v>109.4560865</v>
      </c>
      <c r="AX49" s="16">
        <v>105.04658449999999</v>
      </c>
      <c r="AY49" s="16">
        <v>105.522896</v>
      </c>
      <c r="AZ49" s="16">
        <v>115.59733199999999</v>
      </c>
      <c r="BA49" s="16">
        <v>107.602395</v>
      </c>
      <c r="BB49" s="16">
        <v>107.239206</v>
      </c>
      <c r="BC49" s="16">
        <v>107.201081</v>
      </c>
      <c r="BD49" s="16">
        <v>106.944931</v>
      </c>
      <c r="BE49" s="16">
        <v>106.702928</v>
      </c>
      <c r="BF49" s="16">
        <v>107.201081</v>
      </c>
      <c r="BG49" s="16">
        <v>114.99914800000001</v>
      </c>
      <c r="BH49" s="16">
        <v>115.856652</v>
      </c>
      <c r="BI49" s="16">
        <v>115.856652</v>
      </c>
      <c r="BJ49" s="16">
        <v>115.856652</v>
      </c>
      <c r="BK49" s="16">
        <v>104.79404599999999</v>
      </c>
      <c r="BL49" s="16">
        <v>105.370113</v>
      </c>
      <c r="BM49" s="16">
        <v>112.406955</v>
      </c>
      <c r="BN49" s="16">
        <v>112.115256</v>
      </c>
      <c r="BO49" s="16">
        <v>108.68059</v>
      </c>
      <c r="BP49" s="16">
        <v>106.701223</v>
      </c>
      <c r="BQ49" s="16">
        <v>113.706419</v>
      </c>
      <c r="BR49" s="16">
        <v>100.297934</v>
      </c>
      <c r="BS49" s="16">
        <v>100.31287838999999</v>
      </c>
      <c r="BT49" s="16">
        <v>109.609814</v>
      </c>
      <c r="BU49" s="16">
        <v>107.04565332999999</v>
      </c>
      <c r="BV49" s="16">
        <v>109.44361637999999</v>
      </c>
      <c r="BW49" s="16">
        <v>115.514934</v>
      </c>
      <c r="BX49" s="16">
        <v>115.296083</v>
      </c>
      <c r="BY49" s="16">
        <v>108.81588499999999</v>
      </c>
      <c r="BZ49" s="16">
        <v>108.900096</v>
      </c>
      <c r="CA49" s="16">
        <v>115.06571700000001</v>
      </c>
      <c r="CB49" s="16">
        <v>114.55747</v>
      </c>
      <c r="CC49" s="16">
        <v>108.569328</v>
      </c>
      <c r="CD49" s="16">
        <v>111.213386</v>
      </c>
      <c r="CE49" s="16">
        <v>110.55529199999999</v>
      </c>
      <c r="CF49" s="16">
        <v>113.561297</v>
      </c>
      <c r="CG49" s="16">
        <v>108.802725</v>
      </c>
      <c r="CH49" s="16">
        <v>115.514934</v>
      </c>
      <c r="CI49" s="16">
        <v>107.09400933000001</v>
      </c>
      <c r="CJ49" s="16">
        <v>107.506421</v>
      </c>
      <c r="CK49" s="16">
        <v>109.701944</v>
      </c>
      <c r="CL49" s="16">
        <v>116.97115700000001</v>
      </c>
      <c r="CM49" s="16">
        <v>117.835774</v>
      </c>
      <c r="CN49" s="16">
        <v>118.110573</v>
      </c>
      <c r="CO49" s="16">
        <v>115.081125</v>
      </c>
      <c r="CP49" s="16">
        <v>116.25727500000001</v>
      </c>
      <c r="CQ49" s="16">
        <v>108.393505</v>
      </c>
      <c r="CR49" s="16">
        <v>107.98699000000001</v>
      </c>
      <c r="CS49" s="16">
        <v>111.54787761</v>
      </c>
      <c r="CT49" s="16">
        <v>106.973575</v>
      </c>
      <c r="CU49" s="16">
        <v>105.462655</v>
      </c>
      <c r="CV49" s="16">
        <v>113.76512932</v>
      </c>
      <c r="CW49" s="16">
        <v>109.39436600000001</v>
      </c>
      <c r="CX49" s="16">
        <v>106.636819</v>
      </c>
      <c r="CY49" s="16">
        <v>119.82703417</v>
      </c>
      <c r="CZ49" s="16">
        <v>104.80756700000001</v>
      </c>
      <c r="DA49" s="16">
        <v>106.98793933</v>
      </c>
      <c r="DB49" s="16">
        <v>107.423686</v>
      </c>
      <c r="DC49" s="16">
        <v>108.048506</v>
      </c>
      <c r="DD49" s="16">
        <v>117.206912</v>
      </c>
      <c r="DE49" s="16">
        <v>117.522706</v>
      </c>
      <c r="DF49" s="16">
        <v>115.296083</v>
      </c>
      <c r="DG49" s="16">
        <v>114.82174999999999</v>
      </c>
      <c r="DH49" s="16">
        <v>108.558475</v>
      </c>
      <c r="DI49" s="16">
        <v>108.900096</v>
      </c>
      <c r="DJ49" s="16">
        <v>108.9434285</v>
      </c>
      <c r="DK49" s="16">
        <v>116.070144</v>
      </c>
      <c r="DL49" s="16">
        <v>120.29485176999999</v>
      </c>
      <c r="DM49" s="16">
        <v>114.775389</v>
      </c>
      <c r="DN49" s="16">
        <v>114.369529</v>
      </c>
      <c r="DO49" s="16">
        <v>106.2897875</v>
      </c>
      <c r="DP49" s="16">
        <v>117.25044200000001</v>
      </c>
      <c r="DQ49" s="16">
        <v>115.354834</v>
      </c>
      <c r="DR49" s="16">
        <v>111.402677</v>
      </c>
      <c r="DS49" s="16">
        <v>97.02131</v>
      </c>
      <c r="DT49" s="16">
        <v>115.25377</v>
      </c>
      <c r="DU49" s="16">
        <v>106.36414000000001</v>
      </c>
      <c r="DV49" s="16">
        <v>106.797813</v>
      </c>
      <c r="DW49" s="16">
        <v>108.91603600000001</v>
      </c>
      <c r="DX49" s="16">
        <v>115.7354</v>
      </c>
      <c r="DY49" s="16">
        <v>115.94825</v>
      </c>
      <c r="DZ49" s="16">
        <v>104.30510599999999</v>
      </c>
      <c r="EA49" s="16">
        <v>102.394037</v>
      </c>
      <c r="EB49" s="16">
        <v>102.394037</v>
      </c>
      <c r="EC49" s="16">
        <v>104.46349678999999</v>
      </c>
      <c r="ED49" s="16">
        <v>109.5269</v>
      </c>
      <c r="EE49" s="16">
        <v>109.83404</v>
      </c>
      <c r="EF49" s="16">
        <v>105.750231</v>
      </c>
      <c r="EG49" s="16">
        <v>106.32719400000001</v>
      </c>
      <c r="EH49" s="16">
        <v>106.382482</v>
      </c>
      <c r="EI49" s="16">
        <v>108.68366399999999</v>
      </c>
      <c r="EJ49" s="16">
        <v>129.18628437000001</v>
      </c>
      <c r="EK49" s="16">
        <v>117.6395</v>
      </c>
      <c r="EL49" s="16">
        <v>117.6395</v>
      </c>
      <c r="EM49" s="16">
        <v>105.991174</v>
      </c>
      <c r="EN49" s="16">
        <v>114.96057</v>
      </c>
      <c r="EO49" s="16">
        <v>115.466459</v>
      </c>
      <c r="EP49" s="16">
        <v>115.296083</v>
      </c>
      <c r="EQ49" s="16">
        <v>106.681555</v>
      </c>
      <c r="ER49" s="16">
        <v>108.59913400000001</v>
      </c>
      <c r="ES49" s="16">
        <v>117.07607899999999</v>
      </c>
      <c r="ET49" s="16">
        <v>107.602395</v>
      </c>
      <c r="EU49" s="16">
        <v>107.602395</v>
      </c>
      <c r="EV49" s="16">
        <v>110.66074484000001</v>
      </c>
      <c r="EW49" s="16">
        <v>105.343451</v>
      </c>
      <c r="EX49" s="16">
        <v>104.255212</v>
      </c>
      <c r="EY49" s="16">
        <v>106.11953099999999</v>
      </c>
      <c r="EZ49" s="16">
        <v>110.486766</v>
      </c>
      <c r="FA49" s="16">
        <v>109.10586000000001</v>
      </c>
      <c r="FB49" s="16">
        <v>105.139437</v>
      </c>
      <c r="FC49" s="16">
        <v>103.537085</v>
      </c>
      <c r="FD49" s="16">
        <v>108.828148</v>
      </c>
      <c r="FE49" s="16">
        <v>108.839786</v>
      </c>
      <c r="FF49" s="16">
        <v>108.844666</v>
      </c>
      <c r="FG49" s="16">
        <v>123.37844531</v>
      </c>
      <c r="FH49" s="16">
        <v>109.23703</v>
      </c>
      <c r="FI49" s="16">
        <v>116.501197</v>
      </c>
      <c r="FJ49" s="16">
        <v>108.673481</v>
      </c>
      <c r="FK49" s="16">
        <v>143.24576807</v>
      </c>
      <c r="FL49" s="16">
        <v>114.12350787</v>
      </c>
      <c r="FM49" s="16">
        <v>119.497207</v>
      </c>
      <c r="FN49" s="16">
        <v>103.216634</v>
      </c>
      <c r="FO49" s="16">
        <v>103.622576</v>
      </c>
      <c r="FP49" s="16">
        <v>106.522676</v>
      </c>
      <c r="FQ49" s="16">
        <v>109.748632</v>
      </c>
      <c r="FR49" s="16">
        <v>115.07975501999999</v>
      </c>
      <c r="FS49" s="16">
        <v>114.771415</v>
      </c>
      <c r="FT49" s="16">
        <v>115.06571700000001</v>
      </c>
      <c r="FU49" s="16">
        <v>114.327257</v>
      </c>
      <c r="FV49" s="16">
        <v>114.327257</v>
      </c>
      <c r="FW49" s="16">
        <v>117.179056</v>
      </c>
      <c r="FX49" s="16">
        <v>117.179056</v>
      </c>
      <c r="FY49" s="16">
        <v>115.97950299999999</v>
      </c>
      <c r="FZ49" s="16">
        <v>114.479467</v>
      </c>
      <c r="GA49" s="16">
        <v>114.339539</v>
      </c>
      <c r="GB49" s="16">
        <v>105.432233</v>
      </c>
      <c r="GC49" s="16">
        <v>104.849611</v>
      </c>
      <c r="GD49" s="16">
        <v>112.19994087000001</v>
      </c>
      <c r="GE49" s="16">
        <v>110.57865099999999</v>
      </c>
      <c r="GF49" s="16">
        <v>110.139872</v>
      </c>
      <c r="GG49" s="16">
        <v>115.514934</v>
      </c>
      <c r="GH49" s="16">
        <v>115.514934</v>
      </c>
      <c r="GI49" s="16">
        <v>116.57536399999999</v>
      </c>
      <c r="GJ49" s="16">
        <v>103.878253</v>
      </c>
      <c r="GK49" s="16">
        <v>114.96057</v>
      </c>
      <c r="GL49" s="16">
        <v>114.82174999999999</v>
      </c>
      <c r="GM49" s="16">
        <v>119.65589731999999</v>
      </c>
      <c r="GN49" s="16">
        <v>101.660009</v>
      </c>
      <c r="GO49" s="16">
        <v>119.65589731999999</v>
      </c>
      <c r="GP49" s="16">
        <v>114.327257</v>
      </c>
      <c r="GQ49" s="16">
        <v>108.239521</v>
      </c>
      <c r="GR49" s="16">
        <v>114.523416</v>
      </c>
      <c r="GS49" s="16">
        <v>111.940422</v>
      </c>
      <c r="GT49" s="16">
        <v>105.09854900000001</v>
      </c>
      <c r="GU49" s="16">
        <v>102.596255</v>
      </c>
      <c r="GV49" s="16">
        <v>109.08991899999999</v>
      </c>
      <c r="GW49" s="16">
        <v>106.154256</v>
      </c>
      <c r="GX49" s="16">
        <v>114.573883</v>
      </c>
      <c r="GY49" s="16">
        <v>114.26651699999999</v>
      </c>
      <c r="GZ49" s="16">
        <v>114.894383</v>
      </c>
      <c r="HA49" s="16">
        <v>114.673947</v>
      </c>
      <c r="HB49" s="16">
        <v>109.08991899999999</v>
      </c>
      <c r="HC49" s="16">
        <v>109.08991899999999</v>
      </c>
      <c r="HD49" s="16">
        <v>109.08991899999999</v>
      </c>
      <c r="HE49" s="16">
        <v>114.523416</v>
      </c>
      <c r="HF49" s="16">
        <v>116.880613</v>
      </c>
      <c r="HG49" s="16">
        <v>117.07607899999999</v>
      </c>
      <c r="HH49" s="16">
        <v>117.07607899999999</v>
      </c>
      <c r="HI49" s="16">
        <v>117.07607899999999</v>
      </c>
      <c r="HJ49" s="16">
        <v>110.440108</v>
      </c>
      <c r="HK49" s="16">
        <v>116.726229</v>
      </c>
      <c r="HL49" s="16">
        <v>116.361881</v>
      </c>
      <c r="HM49" s="16">
        <v>115.092934</v>
      </c>
      <c r="HN49" s="16">
        <v>117.597421</v>
      </c>
      <c r="HO49" s="16">
        <v>113.613612</v>
      </c>
      <c r="HP49" s="16">
        <v>99.715761330000007</v>
      </c>
      <c r="HQ49" s="16">
        <v>116.822374</v>
      </c>
      <c r="HR49" s="16">
        <v>109.26609999999999</v>
      </c>
      <c r="HS49" s="16">
        <v>109.52549999999999</v>
      </c>
      <c r="HT49" s="16">
        <v>107.767202</v>
      </c>
      <c r="HU49" s="16">
        <v>106.29063600000001</v>
      </c>
      <c r="HV49" s="16">
        <v>103.4535794</v>
      </c>
      <c r="HW49" s="16">
        <v>100.47963300000001</v>
      </c>
      <c r="HX49" s="16">
        <v>100.976732</v>
      </c>
      <c r="HY49" s="16">
        <v>107.96963941</v>
      </c>
      <c r="HZ49" s="16">
        <v>109.124284</v>
      </c>
      <c r="IA49" s="16">
        <v>117.94212899999999</v>
      </c>
    </row>
    <row r="50" spans="1:235" x14ac:dyDescent="0.2">
      <c r="A50" s="2"/>
      <c r="B50" s="10">
        <v>46139.979166666664</v>
      </c>
      <c r="C50" s="16">
        <v>88.826674940000004</v>
      </c>
      <c r="D50" s="16">
        <v>85.376583999999994</v>
      </c>
      <c r="E50" s="16">
        <v>85.541302999999999</v>
      </c>
      <c r="F50" s="16">
        <v>85.448767000000004</v>
      </c>
      <c r="G50" s="16">
        <v>85.376583999999994</v>
      </c>
      <c r="H50" s="16">
        <v>84.308950999999993</v>
      </c>
      <c r="I50" s="16">
        <v>90.559867999999994</v>
      </c>
      <c r="J50" s="16">
        <v>90.218299000000002</v>
      </c>
      <c r="K50" s="16">
        <v>90.704014000000001</v>
      </c>
      <c r="L50" s="16">
        <v>83.947402999999994</v>
      </c>
      <c r="M50" s="16">
        <v>86.251067000000006</v>
      </c>
      <c r="N50" s="16">
        <v>88.213361000000006</v>
      </c>
      <c r="O50" s="16">
        <v>86.992375999999993</v>
      </c>
      <c r="P50" s="16">
        <v>89.433880000000002</v>
      </c>
      <c r="Q50" s="16">
        <v>83.090716580000006</v>
      </c>
      <c r="R50" s="16">
        <v>90.654011999999994</v>
      </c>
      <c r="S50" s="16">
        <v>85.090868</v>
      </c>
      <c r="T50" s="16">
        <v>88.094423000000006</v>
      </c>
      <c r="U50" s="16">
        <v>77.603969000000006</v>
      </c>
      <c r="V50" s="16">
        <v>78.166679999999999</v>
      </c>
      <c r="W50" s="16">
        <v>86.973444000000001</v>
      </c>
      <c r="X50" s="16">
        <v>84.678794999999994</v>
      </c>
      <c r="Y50" s="16">
        <v>81.466470999999999</v>
      </c>
      <c r="Z50" s="16">
        <v>83.212907000000001</v>
      </c>
      <c r="AA50" s="16">
        <v>90.377808999999999</v>
      </c>
      <c r="AB50" s="16">
        <v>80.859410999999994</v>
      </c>
      <c r="AC50" s="16">
        <v>84.436753999999993</v>
      </c>
      <c r="AD50" s="16">
        <v>84.715024</v>
      </c>
      <c r="AE50" s="16">
        <v>84.396744999999996</v>
      </c>
      <c r="AF50" s="16">
        <v>80.119596000000001</v>
      </c>
      <c r="AG50" s="16">
        <v>86.096467000000004</v>
      </c>
      <c r="AH50" s="16">
        <v>87.427303420000001</v>
      </c>
      <c r="AI50" s="16">
        <v>86.839952999999994</v>
      </c>
      <c r="AJ50" s="16">
        <v>86.819620999999998</v>
      </c>
      <c r="AK50" s="16">
        <v>77.974046000000001</v>
      </c>
      <c r="AL50" s="16">
        <v>87.185913999999997</v>
      </c>
      <c r="AM50" s="16">
        <v>80.659602669999998</v>
      </c>
      <c r="AN50" s="16">
        <v>81.076654000000005</v>
      </c>
      <c r="AO50" s="16">
        <v>89.440976000000006</v>
      </c>
      <c r="AP50" s="16">
        <v>79.978521999999998</v>
      </c>
      <c r="AQ50" s="16">
        <v>75.601732999999996</v>
      </c>
      <c r="AR50" s="16">
        <v>75.928247999999996</v>
      </c>
      <c r="AS50" s="16">
        <v>90.584986999999998</v>
      </c>
      <c r="AT50" s="16">
        <v>88.750022000000001</v>
      </c>
      <c r="AU50" s="16">
        <v>88.750022000000001</v>
      </c>
      <c r="AV50" s="16">
        <v>89.736935000000003</v>
      </c>
      <c r="AW50" s="16">
        <v>85.146154499999994</v>
      </c>
      <c r="AX50" s="16">
        <v>80.406336999999994</v>
      </c>
      <c r="AY50" s="16">
        <v>80.867559999999997</v>
      </c>
      <c r="AZ50" s="16">
        <v>89.007789000000002</v>
      </c>
      <c r="BA50" s="16">
        <v>83.803697999999997</v>
      </c>
      <c r="BB50" s="16">
        <v>83.651798999999997</v>
      </c>
      <c r="BC50" s="16">
        <v>83.624728000000005</v>
      </c>
      <c r="BD50" s="16">
        <v>83.442853249999999</v>
      </c>
      <c r="BE50" s="16">
        <v>83.467243999999994</v>
      </c>
      <c r="BF50" s="16">
        <v>83.624728000000005</v>
      </c>
      <c r="BG50" s="16">
        <v>89.309686999999997</v>
      </c>
      <c r="BH50" s="16">
        <v>89.816590000000005</v>
      </c>
      <c r="BI50" s="16">
        <v>89.816590000000005</v>
      </c>
      <c r="BJ50" s="16">
        <v>89.816590000000005</v>
      </c>
      <c r="BK50" s="16">
        <v>81.416308000000001</v>
      </c>
      <c r="BL50" s="16">
        <v>81.896754999999999</v>
      </c>
      <c r="BM50" s="16">
        <v>86.829291999999995</v>
      </c>
      <c r="BN50" s="16">
        <v>86.646873999999997</v>
      </c>
      <c r="BO50" s="16">
        <v>84.749077</v>
      </c>
      <c r="BP50" s="16">
        <v>83.093845000000002</v>
      </c>
      <c r="BQ50" s="16">
        <v>87.971221</v>
      </c>
      <c r="BR50" s="16">
        <v>77.788893000000002</v>
      </c>
      <c r="BS50" s="16">
        <v>77.800483549999996</v>
      </c>
      <c r="BT50" s="16">
        <v>85.004576999999998</v>
      </c>
      <c r="BU50" s="16">
        <v>82.741281169999993</v>
      </c>
      <c r="BV50" s="16">
        <v>85.445896579999996</v>
      </c>
      <c r="BW50" s="16">
        <v>88.951864999999998</v>
      </c>
      <c r="BX50" s="16">
        <v>89.366</v>
      </c>
      <c r="BY50" s="16">
        <v>85.021553999999995</v>
      </c>
      <c r="BZ50" s="16">
        <v>85.021553999999995</v>
      </c>
      <c r="CA50" s="16">
        <v>88.300355999999994</v>
      </c>
      <c r="CB50" s="16">
        <v>87.891309000000007</v>
      </c>
      <c r="CC50" s="16">
        <v>84.709446999999997</v>
      </c>
      <c r="CD50" s="16">
        <v>85.963826999999995</v>
      </c>
      <c r="CE50" s="16">
        <v>85.532022999999995</v>
      </c>
      <c r="CF50" s="16">
        <v>87.229759000000001</v>
      </c>
      <c r="CG50" s="16">
        <v>84.573978999999994</v>
      </c>
      <c r="CH50" s="16">
        <v>88.951864999999998</v>
      </c>
      <c r="CI50" s="16">
        <v>83.421279999999996</v>
      </c>
      <c r="CJ50" s="16">
        <v>83.731505999999996</v>
      </c>
      <c r="CK50" s="16">
        <v>85.283799999999999</v>
      </c>
      <c r="CL50" s="16">
        <v>89.744784999999993</v>
      </c>
      <c r="CM50" s="16">
        <v>90.393142999999995</v>
      </c>
      <c r="CN50" s="16">
        <v>90.899182999999994</v>
      </c>
      <c r="CO50" s="16">
        <v>88.657550999999998</v>
      </c>
      <c r="CP50" s="16">
        <v>89.497771999999998</v>
      </c>
      <c r="CQ50" s="16">
        <v>83.640581999999995</v>
      </c>
      <c r="CR50" s="16">
        <v>83.443794999999994</v>
      </c>
      <c r="CS50" s="16">
        <v>86.151751050000001</v>
      </c>
      <c r="CT50" s="16">
        <v>83.053854000000001</v>
      </c>
      <c r="CU50" s="16">
        <v>82.078044000000006</v>
      </c>
      <c r="CV50" s="16">
        <v>87.817242530000001</v>
      </c>
      <c r="CW50" s="16">
        <v>84.087691000000007</v>
      </c>
      <c r="CX50" s="16">
        <v>82.884069999999994</v>
      </c>
      <c r="CY50" s="16">
        <v>92.896457780000006</v>
      </c>
      <c r="CZ50" s="16">
        <v>81.476172000000005</v>
      </c>
      <c r="DA50" s="16">
        <v>82.959123329999997</v>
      </c>
      <c r="DB50" s="16">
        <v>83.316399000000004</v>
      </c>
      <c r="DC50" s="16">
        <v>84.176900000000003</v>
      </c>
      <c r="DD50" s="16">
        <v>90.749288000000007</v>
      </c>
      <c r="DE50" s="16">
        <v>90.983451000000002</v>
      </c>
      <c r="DF50" s="16">
        <v>89.366</v>
      </c>
      <c r="DG50" s="16">
        <v>89.019422000000006</v>
      </c>
      <c r="DH50" s="16">
        <v>84.615356000000006</v>
      </c>
      <c r="DI50" s="16">
        <v>85.021553999999995</v>
      </c>
      <c r="DJ50" s="16">
        <v>84.749573499999997</v>
      </c>
      <c r="DK50" s="16">
        <v>89.934359999999998</v>
      </c>
      <c r="DL50" s="16">
        <v>92.293169430000006</v>
      </c>
      <c r="DM50" s="16">
        <v>88.846092999999996</v>
      </c>
      <c r="DN50" s="16">
        <v>88.561774</v>
      </c>
      <c r="DO50" s="16">
        <v>83.287844000000007</v>
      </c>
      <c r="DP50" s="16">
        <v>90.267814999999999</v>
      </c>
      <c r="DQ50" s="16">
        <v>88.945055999999994</v>
      </c>
      <c r="DR50" s="16">
        <v>85.919601999999998</v>
      </c>
      <c r="DS50" s="16">
        <v>75.289291000000006</v>
      </c>
      <c r="DT50" s="16">
        <v>88.869956999999999</v>
      </c>
      <c r="DU50" s="16">
        <v>82.999075000000005</v>
      </c>
      <c r="DV50" s="16">
        <v>83.322559999999996</v>
      </c>
      <c r="DW50" s="16">
        <v>84.320937000000001</v>
      </c>
      <c r="DX50" s="16">
        <v>89.686528999999993</v>
      </c>
      <c r="DY50" s="16">
        <v>89.841803999999996</v>
      </c>
      <c r="DZ50" s="16">
        <v>80.950366000000002</v>
      </c>
      <c r="EA50" s="16">
        <v>77.273854</v>
      </c>
      <c r="EB50" s="16">
        <v>77.273854</v>
      </c>
      <c r="EC50" s="16">
        <v>80.729146659999998</v>
      </c>
      <c r="ED50" s="16">
        <v>85.117444000000006</v>
      </c>
      <c r="EE50" s="16">
        <v>85.343035999999998</v>
      </c>
      <c r="EF50" s="16">
        <v>82.118774999999999</v>
      </c>
      <c r="EG50" s="16">
        <v>82.591064000000003</v>
      </c>
      <c r="EH50" s="16">
        <v>81.714997999999994</v>
      </c>
      <c r="EI50" s="16">
        <v>83.874697999999995</v>
      </c>
      <c r="EJ50" s="16">
        <v>100.15225941999999</v>
      </c>
      <c r="EK50" s="16">
        <v>90.987943000000001</v>
      </c>
      <c r="EL50" s="16">
        <v>90.987943000000001</v>
      </c>
      <c r="EM50" s="16">
        <v>82.427242000000007</v>
      </c>
      <c r="EN50" s="16">
        <v>89.121364999999997</v>
      </c>
      <c r="EO50" s="16">
        <v>89.490621000000004</v>
      </c>
      <c r="EP50" s="16">
        <v>89.366</v>
      </c>
      <c r="EQ50" s="16">
        <v>82.972988999999998</v>
      </c>
      <c r="ER50" s="16">
        <v>84.456422000000003</v>
      </c>
      <c r="ES50" s="16">
        <v>90.142178000000001</v>
      </c>
      <c r="ET50" s="16">
        <v>83.803697999999997</v>
      </c>
      <c r="EU50" s="16">
        <v>83.803697999999997</v>
      </c>
      <c r="EV50" s="16">
        <v>86.120187680000001</v>
      </c>
      <c r="EW50" s="16">
        <v>81.719705000000005</v>
      </c>
      <c r="EX50" s="16">
        <v>80.742883000000006</v>
      </c>
      <c r="EY50" s="16">
        <v>82.424712</v>
      </c>
      <c r="EZ50" s="16">
        <v>85.286618000000004</v>
      </c>
      <c r="FA50" s="16">
        <v>84.697452999999996</v>
      </c>
      <c r="FB50" s="16">
        <v>81.241839999999996</v>
      </c>
      <c r="FC50" s="16">
        <v>80.188767999999996</v>
      </c>
      <c r="FD50" s="16">
        <v>83.903625000000005</v>
      </c>
      <c r="FE50" s="16">
        <v>83.981654000000006</v>
      </c>
      <c r="FF50" s="16">
        <v>84.014358000000001</v>
      </c>
      <c r="FG50" s="16">
        <v>95.253508159999996</v>
      </c>
      <c r="FH50" s="16">
        <v>84.015668000000005</v>
      </c>
      <c r="FI50" s="16">
        <v>89.766795000000002</v>
      </c>
      <c r="FJ50" s="16">
        <v>84.518302000000006</v>
      </c>
      <c r="FK50" s="16">
        <v>110.44546303</v>
      </c>
      <c r="FL50" s="16">
        <v>88.076037020000001</v>
      </c>
      <c r="FM50" s="16">
        <v>91.798445999999998</v>
      </c>
      <c r="FN50" s="16">
        <v>80.697745999999995</v>
      </c>
      <c r="FO50" s="16">
        <v>81.020364999999998</v>
      </c>
      <c r="FP50" s="16">
        <v>82.758685999999997</v>
      </c>
      <c r="FQ50" s="16">
        <v>85.313096999999999</v>
      </c>
      <c r="FR50" s="16">
        <v>88.311128640000007</v>
      </c>
      <c r="FS50" s="16">
        <v>88.096427000000006</v>
      </c>
      <c r="FT50" s="16">
        <v>88.300355999999994</v>
      </c>
      <c r="FU50" s="16">
        <v>88.659540000000007</v>
      </c>
      <c r="FV50" s="16">
        <v>88.659540000000007</v>
      </c>
      <c r="FW50" s="16">
        <v>88.515730000000005</v>
      </c>
      <c r="FX50" s="16">
        <v>88.515730000000005</v>
      </c>
      <c r="FY50" s="16">
        <v>87.755627000000004</v>
      </c>
      <c r="FZ50" s="16">
        <v>88.665481999999997</v>
      </c>
      <c r="GA50" s="16">
        <v>88.563720000000004</v>
      </c>
      <c r="GB50" s="16">
        <v>82.067155</v>
      </c>
      <c r="GC50" s="16">
        <v>81.724288999999999</v>
      </c>
      <c r="GD50" s="16">
        <v>86.584120060000004</v>
      </c>
      <c r="GE50" s="16">
        <v>85.571301000000005</v>
      </c>
      <c r="GF50" s="16">
        <v>84.966645999999997</v>
      </c>
      <c r="GG50" s="16">
        <v>88.951864999999998</v>
      </c>
      <c r="GH50" s="16">
        <v>88.951864999999998</v>
      </c>
      <c r="GI50" s="16">
        <v>90.264724999999999</v>
      </c>
      <c r="GJ50" s="16">
        <v>80.832030329999995</v>
      </c>
      <c r="GK50" s="16">
        <v>89.121364999999997</v>
      </c>
      <c r="GL50" s="16">
        <v>89.019422000000006</v>
      </c>
      <c r="GM50" s="16">
        <v>92.763783160000003</v>
      </c>
      <c r="GN50" s="16">
        <v>78.758571000000003</v>
      </c>
      <c r="GO50" s="16">
        <v>92.763783160000003</v>
      </c>
      <c r="GP50" s="16">
        <v>88.659540000000007</v>
      </c>
      <c r="GQ50" s="16">
        <v>84.392431000000002</v>
      </c>
      <c r="GR50" s="16">
        <v>88.804778999999996</v>
      </c>
      <c r="GS50" s="16">
        <v>86.862002000000004</v>
      </c>
      <c r="GT50" s="16">
        <v>81.779150000000001</v>
      </c>
      <c r="GU50" s="16">
        <v>79.476512</v>
      </c>
      <c r="GV50" s="16">
        <v>84.865431999999998</v>
      </c>
      <c r="GW50" s="16">
        <v>82.344639000000001</v>
      </c>
      <c r="GX50" s="16">
        <v>88.338843999999995</v>
      </c>
      <c r="GY50" s="16">
        <v>88.832910999999996</v>
      </c>
      <c r="GZ50" s="16">
        <v>89.090693999999999</v>
      </c>
      <c r="HA50" s="16">
        <v>88.915251999999995</v>
      </c>
      <c r="HB50" s="16">
        <v>84.865431999999998</v>
      </c>
      <c r="HC50" s="16">
        <v>84.865431999999998</v>
      </c>
      <c r="HD50" s="16">
        <v>84.865431999999998</v>
      </c>
      <c r="HE50" s="16">
        <v>88.804778999999996</v>
      </c>
      <c r="HF50" s="16">
        <v>89.998752999999994</v>
      </c>
      <c r="HG50" s="16">
        <v>90.142178000000001</v>
      </c>
      <c r="HH50" s="16">
        <v>90.142178000000001</v>
      </c>
      <c r="HI50" s="16">
        <v>90.142178000000001</v>
      </c>
      <c r="HJ50" s="16">
        <v>84.922970000000007</v>
      </c>
      <c r="HK50" s="16">
        <v>90.366343999999998</v>
      </c>
      <c r="HL50" s="16">
        <v>90.090785999999994</v>
      </c>
      <c r="HM50" s="16">
        <v>88.998446000000001</v>
      </c>
      <c r="HN50" s="16">
        <v>91.056929999999994</v>
      </c>
      <c r="HO50" s="16">
        <v>87.705586999999994</v>
      </c>
      <c r="HP50" s="16">
        <v>77.252313330000007</v>
      </c>
      <c r="HQ50" s="16">
        <v>89.984685999999996</v>
      </c>
      <c r="HR50" s="16">
        <v>85.246494999999996</v>
      </c>
      <c r="HS50" s="16">
        <v>85.246494999999996</v>
      </c>
      <c r="HT50" s="16">
        <v>83.282048000000003</v>
      </c>
      <c r="HU50" s="16">
        <v>82.641464999999997</v>
      </c>
      <c r="HV50" s="16">
        <v>79.828746120000005</v>
      </c>
      <c r="HW50" s="16">
        <v>77.704399499999994</v>
      </c>
      <c r="HX50" s="16">
        <v>78.131514999999993</v>
      </c>
      <c r="HY50" s="16">
        <v>83.111570169999993</v>
      </c>
      <c r="HZ50" s="16">
        <v>84.806347000000002</v>
      </c>
      <c r="IA50" s="16">
        <v>90.754323999999997</v>
      </c>
    </row>
    <row r="51" spans="1:235" x14ac:dyDescent="0.2">
      <c r="A51" s="2"/>
      <c r="B51" s="10">
        <v>46139.999305555553</v>
      </c>
      <c r="C51" s="16">
        <v>94.302131230000001</v>
      </c>
      <c r="D51" s="16">
        <v>90.262145000000004</v>
      </c>
      <c r="E51" s="16">
        <v>90.428951999999995</v>
      </c>
      <c r="F51" s="16">
        <v>90.335476999999997</v>
      </c>
      <c r="G51" s="16">
        <v>90.262145000000004</v>
      </c>
      <c r="H51" s="16">
        <v>88.817948999999999</v>
      </c>
      <c r="I51" s="16">
        <v>95.460398999999995</v>
      </c>
      <c r="J51" s="16">
        <v>95.084146000000004</v>
      </c>
      <c r="K51" s="16">
        <v>95.616933000000003</v>
      </c>
      <c r="L51" s="16">
        <v>88.283744999999996</v>
      </c>
      <c r="M51" s="16">
        <v>91.230322999999999</v>
      </c>
      <c r="N51" s="16">
        <v>92.828008999999994</v>
      </c>
      <c r="O51" s="16">
        <v>91.438798000000006</v>
      </c>
      <c r="P51" s="16">
        <v>94.924805000000006</v>
      </c>
      <c r="Q51" s="16">
        <v>88.429222800000005</v>
      </c>
      <c r="R51" s="16">
        <v>95.484155000000001</v>
      </c>
      <c r="S51" s="16">
        <v>89.294471000000001</v>
      </c>
      <c r="T51" s="16">
        <v>93.516059999999996</v>
      </c>
      <c r="U51" s="16">
        <v>83.453709500000002</v>
      </c>
      <c r="V51" s="16">
        <v>83.975272000000004</v>
      </c>
      <c r="W51" s="16">
        <v>92.377953000000005</v>
      </c>
      <c r="X51" s="16">
        <v>89.418566999999996</v>
      </c>
      <c r="Y51" s="16">
        <v>85.983588999999995</v>
      </c>
      <c r="Z51" s="16">
        <v>87.87115</v>
      </c>
      <c r="AA51" s="16">
        <v>95.344177999999999</v>
      </c>
      <c r="AB51" s="16">
        <v>85.042794999999998</v>
      </c>
      <c r="AC51" s="16">
        <v>88.536619999999999</v>
      </c>
      <c r="AD51" s="16">
        <v>89.433873000000006</v>
      </c>
      <c r="AE51" s="16">
        <v>89.128158999999997</v>
      </c>
      <c r="AF51" s="16">
        <v>84.632254000000003</v>
      </c>
      <c r="AG51" s="16">
        <v>91.453684499999994</v>
      </c>
      <c r="AH51" s="16">
        <v>92.843525450000001</v>
      </c>
      <c r="AI51" s="16">
        <v>92.219157999999993</v>
      </c>
      <c r="AJ51" s="16">
        <v>92.202432000000002</v>
      </c>
      <c r="AK51" s="16">
        <v>82.367395999999999</v>
      </c>
      <c r="AL51" s="16">
        <v>92.605511000000007</v>
      </c>
      <c r="AM51" s="16">
        <v>84.875906000000001</v>
      </c>
      <c r="AN51" s="16">
        <v>85.330195000000003</v>
      </c>
      <c r="AO51" s="16">
        <v>94.311870999999996</v>
      </c>
      <c r="AP51" s="16">
        <v>84.945080000000004</v>
      </c>
      <c r="AQ51" s="16">
        <v>79.784503000000001</v>
      </c>
      <c r="AR51" s="16">
        <v>80.139679000000001</v>
      </c>
      <c r="AS51" s="16">
        <v>95.521772999999996</v>
      </c>
      <c r="AT51" s="16">
        <v>93.412501000000006</v>
      </c>
      <c r="AU51" s="16">
        <v>93.412501000000006</v>
      </c>
      <c r="AV51" s="16">
        <v>94.518128000000004</v>
      </c>
      <c r="AW51" s="16">
        <v>89.867984000000007</v>
      </c>
      <c r="AX51" s="16">
        <v>86.515794999999997</v>
      </c>
      <c r="AY51" s="16">
        <v>86.860765000000001</v>
      </c>
      <c r="AZ51" s="16">
        <v>94.406715000000005</v>
      </c>
      <c r="BA51" s="16">
        <v>88.367588999999995</v>
      </c>
      <c r="BB51" s="16">
        <v>88.163364999999999</v>
      </c>
      <c r="BC51" s="16">
        <v>88.132508999999999</v>
      </c>
      <c r="BD51" s="16">
        <v>87.925203249999996</v>
      </c>
      <c r="BE51" s="16">
        <v>87.893816000000001</v>
      </c>
      <c r="BF51" s="16">
        <v>88.132508999999999</v>
      </c>
      <c r="BG51" s="16">
        <v>94.101151000000002</v>
      </c>
      <c r="BH51" s="16">
        <v>94.592930999999993</v>
      </c>
      <c r="BI51" s="16">
        <v>94.592930999999993</v>
      </c>
      <c r="BJ51" s="16">
        <v>94.592930999999993</v>
      </c>
      <c r="BK51" s="16">
        <v>86.002679999999998</v>
      </c>
      <c r="BL51" s="16">
        <v>86.450798000000006</v>
      </c>
      <c r="BM51" s="16">
        <v>92.164561000000006</v>
      </c>
      <c r="BN51" s="16">
        <v>91.887665999999996</v>
      </c>
      <c r="BO51" s="16">
        <v>88.611790999999997</v>
      </c>
      <c r="BP51" s="16">
        <v>87.016093999999995</v>
      </c>
      <c r="BQ51" s="16">
        <v>92.513069000000002</v>
      </c>
      <c r="BR51" s="16">
        <v>82.165265000000005</v>
      </c>
      <c r="BS51" s="16">
        <v>82.17750762</v>
      </c>
      <c r="BT51" s="16">
        <v>89.462411000000003</v>
      </c>
      <c r="BU51" s="16">
        <v>87.785234829999993</v>
      </c>
      <c r="BV51" s="16">
        <v>89.21560676</v>
      </c>
      <c r="BW51" s="16">
        <v>94.331124000000003</v>
      </c>
      <c r="BX51" s="16">
        <v>94.217201000000003</v>
      </c>
      <c r="BY51" s="16">
        <v>88.772542999999999</v>
      </c>
      <c r="BZ51" s="16">
        <v>88.772542999999999</v>
      </c>
      <c r="CA51" s="16">
        <v>93.225024000000005</v>
      </c>
      <c r="CB51" s="16">
        <v>93.269495000000006</v>
      </c>
      <c r="CC51" s="16">
        <v>88.679829999999995</v>
      </c>
      <c r="CD51" s="16">
        <v>90.156274999999994</v>
      </c>
      <c r="CE51" s="16">
        <v>89.737162999999995</v>
      </c>
      <c r="CF51" s="16">
        <v>92.578327999999999</v>
      </c>
      <c r="CG51" s="17">
        <v>89.129519999999999</v>
      </c>
      <c r="CH51" s="16">
        <v>94.331124000000003</v>
      </c>
      <c r="CI51" s="16">
        <v>87.949989329999994</v>
      </c>
      <c r="CJ51" s="16">
        <v>88.288753999999997</v>
      </c>
      <c r="CK51" s="16">
        <v>89.884727999999996</v>
      </c>
      <c r="CL51" s="16">
        <v>94.842923999999996</v>
      </c>
      <c r="CM51" s="16">
        <v>95.563721999999999</v>
      </c>
      <c r="CN51" s="16">
        <v>97.166297</v>
      </c>
      <c r="CO51" s="16">
        <v>93.933159000000003</v>
      </c>
      <c r="CP51" s="16">
        <v>94.741527000000005</v>
      </c>
      <c r="CQ51" s="16">
        <v>88.941513999999998</v>
      </c>
      <c r="CR51" s="16">
        <v>88.553143000000006</v>
      </c>
      <c r="CS51" s="16">
        <v>91.476906339999999</v>
      </c>
      <c r="CT51" s="16">
        <v>87.480951000000005</v>
      </c>
      <c r="CU51" s="16">
        <v>86.141181000000003</v>
      </c>
      <c r="CV51" s="16">
        <v>92.575452600000006</v>
      </c>
      <c r="CW51" s="16">
        <v>88.827481000000006</v>
      </c>
      <c r="CX51" s="16">
        <v>87.555057000000005</v>
      </c>
      <c r="CY51" s="16">
        <v>98.001229550000005</v>
      </c>
      <c r="CZ51" s="16">
        <v>85.764334000000005</v>
      </c>
      <c r="DA51" s="16">
        <v>88.09451267</v>
      </c>
      <c r="DB51" s="16">
        <v>88.367580000000004</v>
      </c>
      <c r="DC51" s="16">
        <v>88.057557000000003</v>
      </c>
      <c r="DD51" s="16">
        <v>95.700039000000004</v>
      </c>
      <c r="DE51" s="16">
        <v>95.955646000000002</v>
      </c>
      <c r="DF51" s="16">
        <v>94.217201000000003</v>
      </c>
      <c r="DG51" s="16">
        <v>93.856859999999998</v>
      </c>
      <c r="DH51" s="16">
        <v>88.328029999999998</v>
      </c>
      <c r="DI51" s="16">
        <v>88.772542999999999</v>
      </c>
      <c r="DJ51" s="16">
        <v>89.402946999999998</v>
      </c>
      <c r="DK51" s="16">
        <v>94.812207000000001</v>
      </c>
      <c r="DL51" s="16">
        <v>97.940711120000003</v>
      </c>
      <c r="DM51" s="16">
        <v>93.468717999999996</v>
      </c>
      <c r="DN51" s="16">
        <v>93.188946000000001</v>
      </c>
      <c r="DO51" s="16">
        <v>87.698120500000002</v>
      </c>
      <c r="DP51" s="16">
        <v>96.473808000000005</v>
      </c>
      <c r="DQ51" s="16">
        <v>94.450405000000003</v>
      </c>
      <c r="DR51" s="16">
        <v>91.326711000000003</v>
      </c>
      <c r="DS51" s="16">
        <v>79.413290000000003</v>
      </c>
      <c r="DT51" s="16">
        <v>94.378021000000004</v>
      </c>
      <c r="DU51" s="16">
        <v>87.443934999999996</v>
      </c>
      <c r="DV51" s="16">
        <v>87.800477999999998</v>
      </c>
      <c r="DW51" s="16">
        <v>89.323110999999997</v>
      </c>
      <c r="DX51" s="16">
        <v>94.576696999999996</v>
      </c>
      <c r="DY51" s="16">
        <v>94.747485999999995</v>
      </c>
      <c r="DZ51" s="16">
        <v>84.833044000000001</v>
      </c>
      <c r="EA51" s="16">
        <v>83.858040000000003</v>
      </c>
      <c r="EB51" s="16">
        <v>83.858040000000003</v>
      </c>
      <c r="EC51" s="16">
        <v>85.500299830000003</v>
      </c>
      <c r="ED51" s="17">
        <v>89.708414000000005</v>
      </c>
      <c r="EE51" s="17">
        <v>89.951384000000004</v>
      </c>
      <c r="EF51" s="16">
        <v>86.827167000000003</v>
      </c>
      <c r="EG51" s="16">
        <v>87.277671999999995</v>
      </c>
      <c r="EH51" s="16">
        <v>84.938923000000003</v>
      </c>
      <c r="EI51" s="16">
        <v>89.154285000000002</v>
      </c>
      <c r="EJ51" s="16">
        <v>105.65574619</v>
      </c>
      <c r="EK51" s="16">
        <v>95.958904000000004</v>
      </c>
      <c r="EL51" s="16">
        <v>95.958904000000004</v>
      </c>
      <c r="EM51" s="16">
        <v>86.493213999999995</v>
      </c>
      <c r="EN51" s="16">
        <v>93.962040999999999</v>
      </c>
      <c r="EO51" s="16">
        <v>94.342214999999996</v>
      </c>
      <c r="EP51" s="16">
        <v>94.217201000000003</v>
      </c>
      <c r="EQ51" s="16">
        <v>87.341555999999997</v>
      </c>
      <c r="ER51" s="16">
        <v>88.981793999999994</v>
      </c>
      <c r="ES51" s="16">
        <v>96.379706999999996</v>
      </c>
      <c r="ET51" s="16">
        <v>88.367588999999995</v>
      </c>
      <c r="EU51" s="16">
        <v>88.367588999999995</v>
      </c>
      <c r="EV51" s="16">
        <v>90.9138868</v>
      </c>
      <c r="EW51" s="16">
        <v>86.318644000000006</v>
      </c>
      <c r="EX51" s="16">
        <v>85.382138999999995</v>
      </c>
      <c r="EY51" s="16">
        <v>86.989788000000004</v>
      </c>
      <c r="EZ51" s="16">
        <v>89.907711000000006</v>
      </c>
      <c r="FA51" s="16">
        <v>88.938283999999996</v>
      </c>
      <c r="FB51" s="16">
        <v>85.926250999999993</v>
      </c>
      <c r="FC51" s="16">
        <v>84.775142000000002</v>
      </c>
      <c r="FD51" s="16">
        <v>89.314374999999998</v>
      </c>
      <c r="FE51" s="16">
        <v>89.284317000000001</v>
      </c>
      <c r="FF51" s="16">
        <v>89.271711999999994</v>
      </c>
      <c r="FG51" s="16">
        <v>101.11450354</v>
      </c>
      <c r="FH51" s="16">
        <v>88.766017000000005</v>
      </c>
      <c r="FI51" s="16">
        <v>95.470433999999997</v>
      </c>
      <c r="FJ51" s="16">
        <v>89.172013000000007</v>
      </c>
      <c r="FK51" s="16">
        <v>117.05266489</v>
      </c>
      <c r="FL51" s="16">
        <v>93.460191829999999</v>
      </c>
      <c r="FM51" s="16">
        <v>97.832238000000004</v>
      </c>
      <c r="FN51" s="16">
        <v>85.020180499999995</v>
      </c>
      <c r="FO51" s="16">
        <v>85.354804000000001</v>
      </c>
      <c r="FP51" s="16">
        <v>87.320772000000005</v>
      </c>
      <c r="FQ51" s="16">
        <v>89.917451999999997</v>
      </c>
      <c r="FR51" s="16">
        <v>93.236397449999998</v>
      </c>
      <c r="FS51" s="16">
        <v>93.018208000000001</v>
      </c>
      <c r="FT51" s="16">
        <v>93.225024000000005</v>
      </c>
      <c r="FU51" s="16">
        <v>93.488939000000002</v>
      </c>
      <c r="FV51" s="16">
        <v>93.488939000000002</v>
      </c>
      <c r="FW51" s="16">
        <v>91.614484000000004</v>
      </c>
      <c r="FX51" s="16">
        <v>91.614484000000004</v>
      </c>
      <c r="FY51" s="16">
        <v>90.866038000000003</v>
      </c>
      <c r="FZ51" s="16">
        <v>93.322417000000002</v>
      </c>
      <c r="GA51" s="16">
        <v>93.216528999999994</v>
      </c>
      <c r="GB51" s="16">
        <v>86.338412000000005</v>
      </c>
      <c r="GC51" s="16">
        <v>85.863707000000005</v>
      </c>
      <c r="GD51" s="16">
        <v>92.002112389999994</v>
      </c>
      <c r="GE51" s="16">
        <v>89.783450000000002</v>
      </c>
      <c r="GF51" s="16">
        <v>90.398234000000002</v>
      </c>
      <c r="GG51" s="16">
        <v>94.331124000000003</v>
      </c>
      <c r="GH51" s="16">
        <v>94.331124000000003</v>
      </c>
      <c r="GI51" s="16">
        <v>95.174363</v>
      </c>
      <c r="GJ51" s="16">
        <v>85.012513330000004</v>
      </c>
      <c r="GK51" s="16">
        <v>93.962040999999999</v>
      </c>
      <c r="GL51" s="16">
        <v>93.856859999999998</v>
      </c>
      <c r="GM51" s="16">
        <v>97.861264300000002</v>
      </c>
      <c r="GN51" s="16">
        <v>82.035675999999995</v>
      </c>
      <c r="GO51" s="16">
        <v>97.861264300000002</v>
      </c>
      <c r="GP51" s="16">
        <v>93.488939000000002</v>
      </c>
      <c r="GQ51" s="16">
        <v>88.925865999999999</v>
      </c>
      <c r="GR51" s="16">
        <v>93.651272000000006</v>
      </c>
      <c r="GS51" s="16">
        <v>91.613077000000004</v>
      </c>
      <c r="GT51" s="16">
        <v>86.180708999999993</v>
      </c>
      <c r="GU51" s="16">
        <v>83.999396000000004</v>
      </c>
      <c r="GV51" s="16">
        <v>89.544110000000003</v>
      </c>
      <c r="GW51" s="16">
        <v>86.406323999999998</v>
      </c>
      <c r="GX51" s="16">
        <v>93.623557000000005</v>
      </c>
      <c r="GY51" s="16">
        <v>93.616769000000005</v>
      </c>
      <c r="GZ51" s="16">
        <v>93.935843000000006</v>
      </c>
      <c r="HA51" s="16">
        <v>93.749448000000001</v>
      </c>
      <c r="HB51" s="16">
        <v>89.544110000000003</v>
      </c>
      <c r="HC51" s="16">
        <v>89.544110000000003</v>
      </c>
      <c r="HD51" s="16">
        <v>89.544110000000003</v>
      </c>
      <c r="HE51" s="16">
        <v>93.651272000000006</v>
      </c>
      <c r="HF51" s="16">
        <v>96.440960000000004</v>
      </c>
      <c r="HG51" s="16">
        <v>96.379706999999996</v>
      </c>
      <c r="HH51" s="16">
        <v>96.379706999999996</v>
      </c>
      <c r="HI51" s="16">
        <v>96.379706999999996</v>
      </c>
      <c r="HJ51" s="16">
        <v>89.785807000000005</v>
      </c>
      <c r="HK51" s="16">
        <v>95.287906000000007</v>
      </c>
      <c r="HL51" s="16">
        <v>94.974125000000001</v>
      </c>
      <c r="HM51" s="16">
        <v>94.178062999999995</v>
      </c>
      <c r="HN51" s="16">
        <v>96.001447999999996</v>
      </c>
      <c r="HO51" s="16">
        <v>92.996362000000005</v>
      </c>
      <c r="HP51" s="16">
        <v>80.466743699999995</v>
      </c>
      <c r="HQ51" s="16">
        <v>95.827310999999995</v>
      </c>
      <c r="HR51" s="16">
        <v>89.994625999999997</v>
      </c>
      <c r="HS51" s="16">
        <v>89.994625999999997</v>
      </c>
      <c r="HT51" s="16">
        <v>88.204586000000006</v>
      </c>
      <c r="HU51" s="16">
        <v>87.178044</v>
      </c>
      <c r="HV51" s="16">
        <v>84.888093440000006</v>
      </c>
      <c r="HW51" s="16">
        <v>82.243747499999998</v>
      </c>
      <c r="HX51" s="16">
        <v>82.655921000000006</v>
      </c>
      <c r="HY51" s="16">
        <v>88.146320799999998</v>
      </c>
      <c r="HZ51" s="16">
        <v>89.541567999999998</v>
      </c>
      <c r="IA51" s="16">
        <v>97.008891000000006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115" zoomScaleNormal="85" zoomScaleSheetLayoutView="115" workbookViewId="0">
      <pane xSplit="2" ySplit="3" topLeftCell="C25" activePane="bottomRight" state="frozen"/>
      <selection activeCell="W4" sqref="W4:W51"/>
      <selection pane="topRight" activeCell="W4" sqref="W4:W51"/>
      <selection pane="bottomLeft" activeCell="W4" sqref="W4:W51"/>
      <selection pane="bottomRight" activeCell="B29" sqref="B2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46139.020833333336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46139.041666666664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46139.0625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46139.083333333336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46139.104166666664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46139.125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46139.145833333336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46139.166666666664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46139.1875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46139.208333333336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46139.229166666664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46139.25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46139.270833333336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46139.291666666664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46139.3125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46139.333333333336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46139.354166666664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46139.375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46139.395833333336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46139.416666666664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46139.4375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46139.458333333336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46139.479166666664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46139.5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46139.520833333336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</row>
    <row r="29" spans="1:235" s="4" customFormat="1" x14ac:dyDescent="0.2">
      <c r="A29" s="2"/>
      <c r="B29" s="10">
        <v>46139.541666666664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</row>
    <row r="30" spans="1:235" s="4" customFormat="1" x14ac:dyDescent="0.2">
      <c r="A30" s="2"/>
      <c r="B30" s="10">
        <v>46139.5625</v>
      </c>
      <c r="C30" s="15">
        <v>2.0554670000000002</v>
      </c>
      <c r="D30" s="15">
        <v>3.042151</v>
      </c>
      <c r="E30" s="15">
        <v>3.042151</v>
      </c>
      <c r="F30" s="15">
        <v>3.042151</v>
      </c>
      <c r="G30" s="15">
        <v>3.042151</v>
      </c>
      <c r="H30" s="15">
        <v>6.1378190000000004</v>
      </c>
      <c r="I30" s="15">
        <v>-6.8545730000000002</v>
      </c>
      <c r="J30" s="15">
        <v>-6.8545730000000002</v>
      </c>
      <c r="K30" s="15">
        <v>-6.8545730000000002</v>
      </c>
      <c r="L30" s="15">
        <v>11.361667000000001</v>
      </c>
      <c r="M30" s="15">
        <v>3.105982</v>
      </c>
      <c r="N30" s="15">
        <v>-6.1905599999999996</v>
      </c>
      <c r="O30" s="15">
        <v>-6.2779090000000002</v>
      </c>
      <c r="P30" s="15">
        <v>2.2332800000000002</v>
      </c>
      <c r="Q30" s="15">
        <v>2.0301779999999998</v>
      </c>
      <c r="R30" s="15">
        <v>-6.8545730000000002</v>
      </c>
      <c r="S30" s="15">
        <v>-3.9355760000000002</v>
      </c>
      <c r="T30" s="15">
        <v>2.2332800000000002</v>
      </c>
      <c r="U30" s="15">
        <v>2.4597440000000002</v>
      </c>
      <c r="V30" s="15">
        <v>2.4597440000000002</v>
      </c>
      <c r="W30" s="15">
        <v>2.2332800000000002</v>
      </c>
      <c r="X30" s="15">
        <v>3.1699630000000001</v>
      </c>
      <c r="Y30" s="15">
        <v>3.670299</v>
      </c>
      <c r="Z30" s="15">
        <v>3.3465539999999998</v>
      </c>
      <c r="AA30" s="15">
        <v>-6.1394390000000003</v>
      </c>
      <c r="AB30" s="15">
        <v>4.5944520000000004</v>
      </c>
      <c r="AC30" s="15">
        <v>19.629154</v>
      </c>
      <c r="AD30" s="15">
        <v>2.351159</v>
      </c>
      <c r="AE30" s="15">
        <v>3.1908690000000002</v>
      </c>
      <c r="AF30" s="15">
        <v>3.4251580000000001</v>
      </c>
      <c r="AG30" s="15">
        <v>2.1600039999999998</v>
      </c>
      <c r="AH30" s="15">
        <v>2.1600039999999998</v>
      </c>
      <c r="AI30" s="15">
        <v>2.1600039999999998</v>
      </c>
      <c r="AJ30" s="15">
        <v>2.1600039999999998</v>
      </c>
      <c r="AK30" s="15">
        <v>3.4732669999999999</v>
      </c>
      <c r="AL30" s="15">
        <v>2.2332800000000002</v>
      </c>
      <c r="AM30" s="15">
        <v>0.56373799999999996</v>
      </c>
      <c r="AN30" s="15">
        <v>0.56373799999999996</v>
      </c>
      <c r="AO30" s="15">
        <v>-6.2690950000000001</v>
      </c>
      <c r="AP30" s="15">
        <v>3.5344769999999999</v>
      </c>
      <c r="AQ30" s="15">
        <v>3.3421880000000002</v>
      </c>
      <c r="AR30" s="15">
        <v>3.3421880000000002</v>
      </c>
      <c r="AS30" s="15">
        <v>-6.2690950000000001</v>
      </c>
      <c r="AT30" s="15">
        <v>-6.2629159999999997</v>
      </c>
      <c r="AU30" s="15">
        <v>-6.2629159999999997</v>
      </c>
      <c r="AV30" s="15">
        <v>-6.2629159999999997</v>
      </c>
      <c r="AW30" s="15">
        <v>3.4653855</v>
      </c>
      <c r="AX30" s="15">
        <v>2.4659520000000001</v>
      </c>
      <c r="AY30" s="15">
        <v>2.4659520000000001</v>
      </c>
      <c r="AZ30" s="15">
        <v>2.0770059999999999</v>
      </c>
      <c r="BA30" s="15">
        <v>1.2293620000000001</v>
      </c>
      <c r="BB30" s="15">
        <v>3.1816110000000002</v>
      </c>
      <c r="BC30" s="15">
        <v>3.1816110000000002</v>
      </c>
      <c r="BD30" s="15">
        <v>3.1816110000000002</v>
      </c>
      <c r="BE30" s="15">
        <v>7.0261579999999997</v>
      </c>
      <c r="BF30" s="15">
        <v>3.1816110000000002</v>
      </c>
      <c r="BG30" s="15">
        <v>-6.2562790000000001</v>
      </c>
      <c r="BH30" s="15">
        <v>-6.2629159999999997</v>
      </c>
      <c r="BI30" s="15">
        <v>-6.2629159999999997</v>
      </c>
      <c r="BJ30" s="15">
        <v>-6.2629159999999997</v>
      </c>
      <c r="BK30" s="15">
        <v>0.87430200000000002</v>
      </c>
      <c r="BL30" s="15">
        <v>0.87430200000000002</v>
      </c>
      <c r="BM30" s="15">
        <v>2.121588</v>
      </c>
      <c r="BN30" s="15">
        <v>2.0567150000000001</v>
      </c>
      <c r="BO30" s="15">
        <v>27.091076999999999</v>
      </c>
      <c r="BP30" s="15">
        <v>19.936287</v>
      </c>
      <c r="BQ30" s="15">
        <v>-4.993303</v>
      </c>
      <c r="BR30" s="15">
        <v>3.4732669999999999</v>
      </c>
      <c r="BS30" s="15">
        <v>3.4732669999999999</v>
      </c>
      <c r="BT30" s="15">
        <v>-3.1408680000000002</v>
      </c>
      <c r="BU30" s="15">
        <v>2.229209</v>
      </c>
      <c r="BV30" s="15">
        <v>31.962147000000002</v>
      </c>
      <c r="BW30" s="15">
        <v>2.074757</v>
      </c>
      <c r="BX30" s="15">
        <v>-6.8545730000000002</v>
      </c>
      <c r="BY30" s="15">
        <v>31.962147000000002</v>
      </c>
      <c r="BZ30" s="15">
        <v>31.962147000000002</v>
      </c>
      <c r="CA30" s="15">
        <v>3.042151</v>
      </c>
      <c r="CB30" s="15">
        <v>2.1600039999999998</v>
      </c>
      <c r="CC30" s="15">
        <v>23.343973999999999</v>
      </c>
      <c r="CD30" s="15">
        <v>-4.0274570000000001</v>
      </c>
      <c r="CE30" s="15">
        <v>-4.0274570000000001</v>
      </c>
      <c r="CF30" s="15">
        <v>2.1600039999999998</v>
      </c>
      <c r="CG30" s="15">
        <v>-21.464815999999999</v>
      </c>
      <c r="CH30" s="15">
        <v>2.074757</v>
      </c>
      <c r="CI30" s="15">
        <v>1.2293620000000001</v>
      </c>
      <c r="CJ30" s="15">
        <v>1.2293620000000001</v>
      </c>
      <c r="CK30" s="15">
        <v>-14.274134</v>
      </c>
      <c r="CL30" s="15">
        <v>2.0629499999999998</v>
      </c>
      <c r="CM30" s="15">
        <v>2.0629499999999998</v>
      </c>
      <c r="CN30" s="15">
        <v>2.0301779999999998</v>
      </c>
      <c r="CO30" s="15">
        <v>2.0629499999999998</v>
      </c>
      <c r="CP30" s="15">
        <v>2.0629499999999998</v>
      </c>
      <c r="CQ30" s="15">
        <v>2.4659520000000001</v>
      </c>
      <c r="CR30" s="15">
        <v>2.229209</v>
      </c>
      <c r="CS30" s="15">
        <v>2.2590880000000002</v>
      </c>
      <c r="CT30" s="15">
        <v>3.809685</v>
      </c>
      <c r="CU30" s="15">
        <v>11.984080000000001</v>
      </c>
      <c r="CV30" s="15">
        <v>3.5344769999999999</v>
      </c>
      <c r="CW30" s="15">
        <v>3.2194509999999998</v>
      </c>
      <c r="CX30" s="15">
        <v>2.8586399999999998</v>
      </c>
      <c r="CY30" s="15">
        <v>-6.1394390000000003</v>
      </c>
      <c r="CZ30" s="15">
        <v>4.0672860000000002</v>
      </c>
      <c r="DA30" s="15">
        <v>3.1908690000000002</v>
      </c>
      <c r="DB30" s="15">
        <v>3.1908690000000002</v>
      </c>
      <c r="DC30" s="15">
        <v>46.627518000000002</v>
      </c>
      <c r="DD30" s="15">
        <v>-6.8545730000000002</v>
      </c>
      <c r="DE30" s="15">
        <v>-6.8545730000000002</v>
      </c>
      <c r="DF30" s="15">
        <v>-6.8545730000000002</v>
      </c>
      <c r="DG30" s="15">
        <v>-7.0392159999999997</v>
      </c>
      <c r="DH30" s="15">
        <v>31.962147000000002</v>
      </c>
      <c r="DI30" s="15">
        <v>31.962147000000002</v>
      </c>
      <c r="DJ30" s="15">
        <v>2.9284275000000002</v>
      </c>
      <c r="DK30" s="15">
        <v>-6.8545730000000002</v>
      </c>
      <c r="DL30" s="15">
        <v>2.1600039999999998</v>
      </c>
      <c r="DM30" s="15">
        <v>-6.3786350000000001</v>
      </c>
      <c r="DN30" s="15">
        <v>-6.3786350000000001</v>
      </c>
      <c r="DO30" s="15">
        <v>7.0261579999999997</v>
      </c>
      <c r="DP30" s="15">
        <v>2.0301779999999998</v>
      </c>
      <c r="DQ30" s="15">
        <v>2.0371199999999998</v>
      </c>
      <c r="DR30" s="15">
        <v>2.3406210000000001</v>
      </c>
      <c r="DS30" s="15">
        <v>3.4732669999999999</v>
      </c>
      <c r="DT30" s="15">
        <v>2.0249480000000002</v>
      </c>
      <c r="DU30" s="15">
        <v>3.1816110000000002</v>
      </c>
      <c r="DV30" s="15">
        <v>3.1816110000000002</v>
      </c>
      <c r="DW30" s="15">
        <v>2.4717950000000002</v>
      </c>
      <c r="DX30" s="15">
        <v>-6.8760310000000002</v>
      </c>
      <c r="DY30" s="15">
        <v>-6.8760310000000002</v>
      </c>
      <c r="DZ30" s="15">
        <v>-3.7324999999999999</v>
      </c>
      <c r="EA30" s="15">
        <v>3.5344769999999999</v>
      </c>
      <c r="EB30" s="15">
        <v>3.5344769999999999</v>
      </c>
      <c r="EC30" s="15">
        <v>2.9573830000000001</v>
      </c>
      <c r="ED30" s="15">
        <v>-21.464815999999999</v>
      </c>
      <c r="EE30" s="15">
        <v>-21.464815999999999</v>
      </c>
      <c r="EF30" s="15">
        <v>3.3465539999999998</v>
      </c>
      <c r="EG30" s="15">
        <v>3.3465539999999998</v>
      </c>
      <c r="EH30" s="15">
        <v>-6.2779090000000002</v>
      </c>
      <c r="EI30" s="15">
        <v>2.4625339999999998</v>
      </c>
      <c r="EJ30" s="15">
        <v>-6.1394390000000003</v>
      </c>
      <c r="EK30" s="15">
        <v>-6.2690950000000001</v>
      </c>
      <c r="EL30" s="15">
        <v>-6.2690950000000001</v>
      </c>
      <c r="EM30" s="15">
        <v>11.984080000000001</v>
      </c>
      <c r="EN30" s="15">
        <v>-6.8982380000000001</v>
      </c>
      <c r="EO30" s="15">
        <v>-6.8545730000000002</v>
      </c>
      <c r="EP30" s="15">
        <v>-6.8545730000000002</v>
      </c>
      <c r="EQ30" s="15">
        <v>4.2092450000000001</v>
      </c>
      <c r="ER30" s="15">
        <v>-39.680712999999997</v>
      </c>
      <c r="ES30" s="15">
        <v>2.0301779999999998</v>
      </c>
      <c r="ET30" s="15">
        <v>1.2293620000000001</v>
      </c>
      <c r="EU30" s="15">
        <v>1.2293620000000001</v>
      </c>
      <c r="EV30" s="15">
        <v>2.950669</v>
      </c>
      <c r="EW30" s="15">
        <v>3.5740289999999999</v>
      </c>
      <c r="EX30" s="15">
        <v>3.5344769999999999</v>
      </c>
      <c r="EY30" s="15">
        <v>3.6206839999999998</v>
      </c>
      <c r="EZ30" s="15">
        <v>3.5344769999999999</v>
      </c>
      <c r="FA30" s="15">
        <v>-6.3025479999999998</v>
      </c>
      <c r="FB30" s="15">
        <v>3.342911</v>
      </c>
      <c r="FC30" s="15">
        <v>3.3421880000000002</v>
      </c>
      <c r="FD30" s="15">
        <v>2.4597440000000002</v>
      </c>
      <c r="FE30" s="15">
        <v>2.4597440000000002</v>
      </c>
      <c r="FF30" s="15">
        <v>2.4597440000000002</v>
      </c>
      <c r="FG30" s="15">
        <v>2.229209</v>
      </c>
      <c r="FH30" s="15">
        <v>3.1436329999999999</v>
      </c>
      <c r="FI30" s="15">
        <v>2.0301779999999998</v>
      </c>
      <c r="FJ30" s="15">
        <v>1.440159</v>
      </c>
      <c r="FK30" s="15">
        <v>2.0433590000000001</v>
      </c>
      <c r="FL30" s="15">
        <v>2.121588</v>
      </c>
      <c r="FM30" s="15">
        <v>2.0301779999999998</v>
      </c>
      <c r="FN30" s="15">
        <v>7.0261579999999997</v>
      </c>
      <c r="FO30" s="15">
        <v>7.0261579999999997</v>
      </c>
      <c r="FP30" s="15">
        <v>4.0167979999999996</v>
      </c>
      <c r="FQ30" s="15">
        <v>-14.274134</v>
      </c>
      <c r="FR30" s="15">
        <v>3.042151</v>
      </c>
      <c r="FS30" s="15">
        <v>3.042151</v>
      </c>
      <c r="FT30" s="15">
        <v>3.042151</v>
      </c>
      <c r="FU30" s="15">
        <v>-7.0710740000000003</v>
      </c>
      <c r="FV30" s="15">
        <v>-7.0710740000000003</v>
      </c>
      <c r="FW30" s="15">
        <v>-6.2779090000000002</v>
      </c>
      <c r="FX30" s="15">
        <v>-6.2779090000000002</v>
      </c>
      <c r="FY30" s="15">
        <v>-6.2779090000000002</v>
      </c>
      <c r="FZ30" s="15">
        <v>-6.415089</v>
      </c>
      <c r="GA30" s="15">
        <v>-6.4468069999999997</v>
      </c>
      <c r="GB30" s="15">
        <v>-77.913459000000003</v>
      </c>
      <c r="GC30" s="15">
        <v>-77.913459000000003</v>
      </c>
      <c r="GD30" s="15">
        <v>2.4597440000000002</v>
      </c>
      <c r="GE30" s="15">
        <v>-4.0853039999999998</v>
      </c>
      <c r="GF30" s="15">
        <v>2.4386169999999998</v>
      </c>
      <c r="GG30" s="15">
        <v>2.074757</v>
      </c>
      <c r="GH30" s="15">
        <v>2.074757</v>
      </c>
      <c r="GI30" s="15">
        <v>-6.2690950000000001</v>
      </c>
      <c r="GJ30" s="15">
        <v>4.5944520000000004</v>
      </c>
      <c r="GK30" s="15">
        <v>-6.8982380000000001</v>
      </c>
      <c r="GL30" s="15">
        <v>-7.0392159999999997</v>
      </c>
      <c r="GM30" s="15">
        <v>-6.1394390000000003</v>
      </c>
      <c r="GN30" s="15">
        <v>-6.2779090000000002</v>
      </c>
      <c r="GO30" s="15">
        <v>-6.1394390000000003</v>
      </c>
      <c r="GP30" s="15">
        <v>-7.0710740000000003</v>
      </c>
      <c r="GQ30" s="15">
        <v>5.6433099999999996</v>
      </c>
      <c r="GR30" s="15">
        <v>-6.8090570000000001</v>
      </c>
      <c r="GS30" s="15">
        <v>-21.464815999999999</v>
      </c>
      <c r="GT30" s="15">
        <v>0.540551</v>
      </c>
      <c r="GU30" s="15">
        <v>3.440496</v>
      </c>
      <c r="GV30" s="15">
        <v>4.0259960000000001</v>
      </c>
      <c r="GW30" s="15">
        <v>-3.452099</v>
      </c>
      <c r="GX30" s="15">
        <v>2.0433590000000001</v>
      </c>
      <c r="GY30" s="15">
        <v>-6.255255</v>
      </c>
      <c r="GZ30" s="15">
        <v>-6.2690950000000001</v>
      </c>
      <c r="HA30" s="15">
        <v>-6.2838000000000003</v>
      </c>
      <c r="HB30" s="15">
        <v>4.0259960000000001</v>
      </c>
      <c r="HC30" s="15">
        <v>4.0259960000000001</v>
      </c>
      <c r="HD30" s="15">
        <v>4.0259960000000001</v>
      </c>
      <c r="HE30" s="15">
        <v>-6.8090570000000001</v>
      </c>
      <c r="HF30" s="15">
        <v>2.0301779999999998</v>
      </c>
      <c r="HG30" s="15">
        <v>2.0301779999999998</v>
      </c>
      <c r="HH30" s="15">
        <v>2.0301779999999998</v>
      </c>
      <c r="HI30" s="15">
        <v>2.0301779999999998</v>
      </c>
      <c r="HJ30" s="15">
        <v>3.105982</v>
      </c>
      <c r="HK30" s="15">
        <v>-6.0207040000000003</v>
      </c>
      <c r="HL30" s="15">
        <v>-6.1699570000000001</v>
      </c>
      <c r="HM30" s="15">
        <v>3.105982</v>
      </c>
      <c r="HN30" s="15">
        <v>-6.8545730000000002</v>
      </c>
      <c r="HO30" s="15">
        <v>2.0433590000000001</v>
      </c>
      <c r="HP30" s="15">
        <v>-6.2779090000000002</v>
      </c>
      <c r="HQ30" s="15">
        <v>2.0301779999999998</v>
      </c>
      <c r="HR30" s="15">
        <v>2.950669</v>
      </c>
      <c r="HS30" s="15">
        <v>2.950669</v>
      </c>
      <c r="HT30" s="15">
        <v>2.9573830000000001</v>
      </c>
      <c r="HU30" s="15">
        <v>0.87430200000000002</v>
      </c>
      <c r="HV30" s="15">
        <v>2.4659520000000001</v>
      </c>
      <c r="HW30" s="15">
        <v>3.440496</v>
      </c>
      <c r="HX30" s="15">
        <v>3.440496</v>
      </c>
      <c r="HY30" s="15">
        <v>2.0770059999999999</v>
      </c>
      <c r="HZ30" s="15">
        <v>2.4788860000000001</v>
      </c>
      <c r="IA30" s="15">
        <v>2.0301779999999998</v>
      </c>
    </row>
    <row r="31" spans="1:235" s="4" customFormat="1" x14ac:dyDescent="0.2">
      <c r="A31" s="2"/>
      <c r="B31" s="10">
        <v>46139.583333333336</v>
      </c>
      <c r="C31" s="15">
        <v>1.876126</v>
      </c>
      <c r="D31" s="15">
        <v>2.8649339999999999</v>
      </c>
      <c r="E31" s="15">
        <v>2.8649339999999999</v>
      </c>
      <c r="F31" s="15">
        <v>2.8649339999999999</v>
      </c>
      <c r="G31" s="15">
        <v>2.8649339999999999</v>
      </c>
      <c r="H31" s="15">
        <v>5.9672689999999999</v>
      </c>
      <c r="I31" s="15">
        <v>-7.053102</v>
      </c>
      <c r="J31" s="15">
        <v>-7.053102</v>
      </c>
      <c r="K31" s="15">
        <v>-7.053102</v>
      </c>
      <c r="L31" s="15">
        <v>11.202366</v>
      </c>
      <c r="M31" s="15">
        <v>2.9289019999999999</v>
      </c>
      <c r="N31" s="15">
        <v>-6.3876590000000002</v>
      </c>
      <c r="O31" s="15">
        <v>-6.4751960000000004</v>
      </c>
      <c r="P31" s="15">
        <v>2.0543209999999998</v>
      </c>
      <c r="Q31" s="15">
        <v>1.8507819999999999</v>
      </c>
      <c r="R31" s="15">
        <v>-7.053102</v>
      </c>
      <c r="S31" s="15">
        <v>-4.1278189999999997</v>
      </c>
      <c r="T31" s="15">
        <v>2.0543209999999998</v>
      </c>
      <c r="U31" s="15">
        <v>2.2812730000000001</v>
      </c>
      <c r="V31" s="15">
        <v>2.2812730000000001</v>
      </c>
      <c r="W31" s="15">
        <v>2.0543209999999998</v>
      </c>
      <c r="X31" s="15">
        <v>2.9930210000000002</v>
      </c>
      <c r="Y31" s="15">
        <v>3.494434</v>
      </c>
      <c r="Z31" s="15">
        <v>3.1699920000000001</v>
      </c>
      <c r="AA31" s="15">
        <v>-6.3364279999999997</v>
      </c>
      <c r="AB31" s="15">
        <v>4.4205769999999998</v>
      </c>
      <c r="AC31" s="15">
        <v>19.487656000000001</v>
      </c>
      <c r="AD31" s="15">
        <v>2.1724540000000001</v>
      </c>
      <c r="AE31" s="15">
        <v>3.0139719999999999</v>
      </c>
      <c r="AF31" s="15">
        <v>3.2487650000000001</v>
      </c>
      <c r="AG31" s="15">
        <v>1.980888</v>
      </c>
      <c r="AH31" s="15">
        <v>1.980888</v>
      </c>
      <c r="AI31" s="15">
        <v>1.980888</v>
      </c>
      <c r="AJ31" s="15">
        <v>1.980888</v>
      </c>
      <c r="AK31" s="15">
        <v>3.2969789999999999</v>
      </c>
      <c r="AL31" s="15">
        <v>2.0543209999999998</v>
      </c>
      <c r="AM31" s="15">
        <v>0.38118400000000002</v>
      </c>
      <c r="AN31" s="15">
        <v>0.38118400000000002</v>
      </c>
      <c r="AO31" s="15">
        <v>-6.4663630000000003</v>
      </c>
      <c r="AP31" s="15">
        <v>3.3583210000000001</v>
      </c>
      <c r="AQ31" s="15">
        <v>3.1656170000000001</v>
      </c>
      <c r="AR31" s="15">
        <v>3.1656170000000001</v>
      </c>
      <c r="AS31" s="15">
        <v>-6.4663630000000003</v>
      </c>
      <c r="AT31" s="15">
        <v>-6.4601709999999999</v>
      </c>
      <c r="AU31" s="15">
        <v>-6.4601709999999999</v>
      </c>
      <c r="AV31" s="15">
        <v>-6.4601709999999999</v>
      </c>
      <c r="AW31" s="15">
        <v>3.2890804999999999</v>
      </c>
      <c r="AX31" s="15">
        <v>2.2874949999999998</v>
      </c>
      <c r="AY31" s="15">
        <v>2.2874949999999998</v>
      </c>
      <c r="AZ31" s="15">
        <v>1.8977109999999999</v>
      </c>
      <c r="BA31" s="15">
        <v>1.0482419999999999</v>
      </c>
      <c r="BB31" s="15">
        <v>3.0046940000000002</v>
      </c>
      <c r="BC31" s="15">
        <v>3.0046940000000002</v>
      </c>
      <c r="BD31" s="15">
        <v>3.0046940000000002</v>
      </c>
      <c r="BE31" s="15">
        <v>6.8575200000000001</v>
      </c>
      <c r="BF31" s="15">
        <v>3.0046940000000002</v>
      </c>
      <c r="BG31" s="15">
        <v>-6.4535200000000001</v>
      </c>
      <c r="BH31" s="15">
        <v>-6.4601709999999999</v>
      </c>
      <c r="BI31" s="15">
        <v>-6.4601709999999999</v>
      </c>
      <c r="BJ31" s="15">
        <v>-6.4601709999999999</v>
      </c>
      <c r="BK31" s="15">
        <v>0.69241699999999995</v>
      </c>
      <c r="BL31" s="15">
        <v>0.69241699999999995</v>
      </c>
      <c r="BM31" s="15">
        <v>1.9423889999999999</v>
      </c>
      <c r="BN31" s="15">
        <v>1.8773759999999999</v>
      </c>
      <c r="BO31" s="15">
        <v>26.965648000000002</v>
      </c>
      <c r="BP31" s="15">
        <v>19.795449999999999</v>
      </c>
      <c r="BQ31" s="15">
        <v>-5.187824</v>
      </c>
      <c r="BR31" s="15">
        <v>3.2969789999999999</v>
      </c>
      <c r="BS31" s="15">
        <v>3.2969789999999999</v>
      </c>
      <c r="BT31" s="15">
        <v>-3.3313999999999999</v>
      </c>
      <c r="BU31" s="15">
        <v>2.0502419999999999</v>
      </c>
      <c r="BV31" s="15">
        <v>31.847207000000001</v>
      </c>
      <c r="BW31" s="15">
        <v>1.8954569999999999</v>
      </c>
      <c r="BX31" s="15">
        <v>-7.053102</v>
      </c>
      <c r="BY31" s="15">
        <v>31.847207000000001</v>
      </c>
      <c r="BZ31" s="15">
        <v>31.847207000000001</v>
      </c>
      <c r="CA31" s="15">
        <v>2.8649339999999999</v>
      </c>
      <c r="CB31" s="15">
        <v>1.980888</v>
      </c>
      <c r="CC31" s="15">
        <v>23.210476</v>
      </c>
      <c r="CD31" s="15">
        <v>-4.2198969999999996</v>
      </c>
      <c r="CE31" s="15">
        <v>-4.2198969999999996</v>
      </c>
      <c r="CF31" s="15">
        <v>1.980888</v>
      </c>
      <c r="CG31" s="15">
        <v>-21.694807000000001</v>
      </c>
      <c r="CH31" s="15">
        <v>1.8954569999999999</v>
      </c>
      <c r="CI31" s="15">
        <v>1.0482419999999999</v>
      </c>
      <c r="CJ31" s="15">
        <v>1.0482419999999999</v>
      </c>
      <c r="CK31" s="15">
        <v>-14.48864</v>
      </c>
      <c r="CL31" s="15">
        <v>1.883624</v>
      </c>
      <c r="CM31" s="15">
        <v>1.883624</v>
      </c>
      <c r="CN31" s="15">
        <v>1.8507819999999999</v>
      </c>
      <c r="CO31" s="15">
        <v>1.883624</v>
      </c>
      <c r="CP31" s="15">
        <v>1.883624</v>
      </c>
      <c r="CQ31" s="15">
        <v>2.2874949999999998</v>
      </c>
      <c r="CR31" s="15">
        <v>2.0502419999999999</v>
      </c>
      <c r="CS31" s="15">
        <v>2.0801850000000002</v>
      </c>
      <c r="CT31" s="15">
        <v>3.6341209999999999</v>
      </c>
      <c r="CU31" s="15">
        <v>11.826119</v>
      </c>
      <c r="CV31" s="15">
        <v>3.3583210000000001</v>
      </c>
      <c r="CW31" s="15">
        <v>3.0426160000000002</v>
      </c>
      <c r="CX31" s="15">
        <v>2.681028</v>
      </c>
      <c r="CY31" s="15">
        <v>-6.3364279999999997</v>
      </c>
      <c r="CZ31" s="15">
        <v>3.892277</v>
      </c>
      <c r="DA31" s="15">
        <v>3.0139719999999999</v>
      </c>
      <c r="DB31" s="15">
        <v>3.0139719999999999</v>
      </c>
      <c r="DC31" s="15">
        <v>46.544159000000001</v>
      </c>
      <c r="DD31" s="15">
        <v>-7.053102</v>
      </c>
      <c r="DE31" s="15">
        <v>-7.053102</v>
      </c>
      <c r="DF31" s="15">
        <v>-7.053102</v>
      </c>
      <c r="DG31" s="15">
        <v>-7.238143</v>
      </c>
      <c r="DH31" s="15">
        <v>31.847207000000001</v>
      </c>
      <c r="DI31" s="15">
        <v>31.847207000000001</v>
      </c>
      <c r="DJ31" s="15">
        <v>2.7509655</v>
      </c>
      <c r="DK31" s="15">
        <v>-7.053102</v>
      </c>
      <c r="DL31" s="15">
        <v>1.980888</v>
      </c>
      <c r="DM31" s="15">
        <v>-6.5761390000000004</v>
      </c>
      <c r="DN31" s="15">
        <v>-6.5761390000000004</v>
      </c>
      <c r="DO31" s="15">
        <v>6.8575200000000001</v>
      </c>
      <c r="DP31" s="15">
        <v>1.8507819999999999</v>
      </c>
      <c r="DQ31" s="15">
        <v>1.857739</v>
      </c>
      <c r="DR31" s="15">
        <v>2.1618930000000001</v>
      </c>
      <c r="DS31" s="15">
        <v>3.2969789999999999</v>
      </c>
      <c r="DT31" s="15">
        <v>1.8455410000000001</v>
      </c>
      <c r="DU31" s="15">
        <v>3.0046940000000002</v>
      </c>
      <c r="DV31" s="15">
        <v>3.0046940000000002</v>
      </c>
      <c r="DW31" s="15">
        <v>2.2933500000000002</v>
      </c>
      <c r="DX31" s="15">
        <v>-7.0746060000000002</v>
      </c>
      <c r="DY31" s="15">
        <v>-7.0746060000000002</v>
      </c>
      <c r="DZ31" s="15">
        <v>-3.9243049999999999</v>
      </c>
      <c r="EA31" s="15">
        <v>3.3583210000000001</v>
      </c>
      <c r="EB31" s="15">
        <v>3.3583210000000001</v>
      </c>
      <c r="EC31" s="15">
        <v>2.7799830000000001</v>
      </c>
      <c r="ED31" s="15">
        <v>-21.694807000000001</v>
      </c>
      <c r="EE31" s="15">
        <v>-21.694807000000001</v>
      </c>
      <c r="EF31" s="15">
        <v>3.1699920000000001</v>
      </c>
      <c r="EG31" s="15">
        <v>3.1699920000000001</v>
      </c>
      <c r="EH31" s="15">
        <v>-6.4751960000000004</v>
      </c>
      <c r="EI31" s="15">
        <v>2.2840690000000001</v>
      </c>
      <c r="EJ31" s="15">
        <v>-6.3364279999999997</v>
      </c>
      <c r="EK31" s="15">
        <v>-6.4663630000000003</v>
      </c>
      <c r="EL31" s="15">
        <v>-6.4663630000000003</v>
      </c>
      <c r="EM31" s="15">
        <v>11.826119</v>
      </c>
      <c r="EN31" s="15">
        <v>-7.0968609999999996</v>
      </c>
      <c r="EO31" s="15">
        <v>-7.053102</v>
      </c>
      <c r="EP31" s="15">
        <v>-7.053102</v>
      </c>
      <c r="EQ31" s="15">
        <v>4.0345420000000001</v>
      </c>
      <c r="ER31" s="15">
        <v>-39.949930000000002</v>
      </c>
      <c r="ES31" s="15">
        <v>1.8507819999999999</v>
      </c>
      <c r="ET31" s="15">
        <v>1.0482419999999999</v>
      </c>
      <c r="EU31" s="15">
        <v>1.0482419999999999</v>
      </c>
      <c r="EV31" s="15">
        <v>2.7732549999999998</v>
      </c>
      <c r="EW31" s="15">
        <v>3.3979569999999999</v>
      </c>
      <c r="EX31" s="15">
        <v>3.3583210000000001</v>
      </c>
      <c r="EY31" s="15">
        <v>3.4447130000000001</v>
      </c>
      <c r="EZ31" s="15">
        <v>3.3583210000000001</v>
      </c>
      <c r="FA31" s="15">
        <v>-6.4998880000000003</v>
      </c>
      <c r="FB31" s="15">
        <v>3.1663410000000001</v>
      </c>
      <c r="FC31" s="15">
        <v>3.1656170000000001</v>
      </c>
      <c r="FD31" s="15">
        <v>2.2812730000000001</v>
      </c>
      <c r="FE31" s="15">
        <v>2.2812730000000001</v>
      </c>
      <c r="FF31" s="15">
        <v>2.2812730000000001</v>
      </c>
      <c r="FG31" s="15">
        <v>2.0502419999999999</v>
      </c>
      <c r="FH31" s="15">
        <v>2.9666350000000001</v>
      </c>
      <c r="FI31" s="15">
        <v>1.8507819999999999</v>
      </c>
      <c r="FJ31" s="15">
        <v>1.2594920000000001</v>
      </c>
      <c r="FK31" s="15">
        <v>1.863991</v>
      </c>
      <c r="FL31" s="15">
        <v>1.9423889999999999</v>
      </c>
      <c r="FM31" s="15">
        <v>1.8507819999999999</v>
      </c>
      <c r="FN31" s="15">
        <v>6.8575200000000001</v>
      </c>
      <c r="FO31" s="15">
        <v>6.8575200000000001</v>
      </c>
      <c r="FP31" s="15">
        <v>3.8416800000000002</v>
      </c>
      <c r="FQ31" s="15">
        <v>-14.48864</v>
      </c>
      <c r="FR31" s="15">
        <v>2.8649339999999999</v>
      </c>
      <c r="FS31" s="15">
        <v>2.8649339999999999</v>
      </c>
      <c r="FT31" s="15">
        <v>2.8649339999999999</v>
      </c>
      <c r="FU31" s="15">
        <v>-7.2700690000000003</v>
      </c>
      <c r="FV31" s="15">
        <v>-7.2700690000000003</v>
      </c>
      <c r="FW31" s="15">
        <v>-6.4751960000000004</v>
      </c>
      <c r="FX31" s="15">
        <v>-6.4751960000000004</v>
      </c>
      <c r="FY31" s="15">
        <v>-6.4751960000000004</v>
      </c>
      <c r="FZ31" s="15">
        <v>-6.6126709999999997</v>
      </c>
      <c r="GA31" s="15">
        <v>-6.6444570000000001</v>
      </c>
      <c r="GB31" s="15">
        <v>-78.265007999999995</v>
      </c>
      <c r="GC31" s="15">
        <v>-78.265007999999995</v>
      </c>
      <c r="GD31" s="15">
        <v>2.2812730000000001</v>
      </c>
      <c r="GE31" s="15">
        <v>-4.2778689999999999</v>
      </c>
      <c r="GF31" s="15">
        <v>2.2601</v>
      </c>
      <c r="GG31" s="15">
        <v>1.8954569999999999</v>
      </c>
      <c r="GH31" s="15">
        <v>1.8954569999999999</v>
      </c>
      <c r="GI31" s="15">
        <v>-6.4663630000000003</v>
      </c>
      <c r="GJ31" s="15">
        <v>4.4205769999999998</v>
      </c>
      <c r="GK31" s="15">
        <v>-7.0968609999999996</v>
      </c>
      <c r="GL31" s="15">
        <v>-7.238143</v>
      </c>
      <c r="GM31" s="15">
        <v>-6.3364279999999997</v>
      </c>
      <c r="GN31" s="15">
        <v>-6.4751960000000004</v>
      </c>
      <c r="GO31" s="15">
        <v>-6.3364279999999997</v>
      </c>
      <c r="GP31" s="15">
        <v>-7.2700690000000003</v>
      </c>
      <c r="GQ31" s="15">
        <v>5.4716940000000003</v>
      </c>
      <c r="GR31" s="15">
        <v>-7.0074880000000004</v>
      </c>
      <c r="GS31" s="15">
        <v>-21.694807000000001</v>
      </c>
      <c r="GT31" s="15">
        <v>0.35794700000000002</v>
      </c>
      <c r="GU31" s="15">
        <v>3.2641369999999998</v>
      </c>
      <c r="GV31" s="15">
        <v>3.8508979999999999</v>
      </c>
      <c r="GW31" s="15">
        <v>-3.6433010000000001</v>
      </c>
      <c r="GX31" s="15">
        <v>1.863991</v>
      </c>
      <c r="GY31" s="15">
        <v>-6.4524929999999996</v>
      </c>
      <c r="GZ31" s="15">
        <v>-6.4663630000000003</v>
      </c>
      <c r="HA31" s="15">
        <v>-6.4810999999999996</v>
      </c>
      <c r="HB31" s="15">
        <v>3.8508979999999999</v>
      </c>
      <c r="HC31" s="15">
        <v>3.8508979999999999</v>
      </c>
      <c r="HD31" s="15">
        <v>3.8508979999999999</v>
      </c>
      <c r="HE31" s="15">
        <v>-7.0074880000000004</v>
      </c>
      <c r="HF31" s="15">
        <v>1.8507819999999999</v>
      </c>
      <c r="HG31" s="15">
        <v>1.8507819999999999</v>
      </c>
      <c r="HH31" s="15">
        <v>1.8507819999999999</v>
      </c>
      <c r="HI31" s="15">
        <v>1.8507819999999999</v>
      </c>
      <c r="HJ31" s="15">
        <v>2.9289019999999999</v>
      </c>
      <c r="HK31" s="15">
        <v>-6.2174370000000003</v>
      </c>
      <c r="HL31" s="15">
        <v>-6.3670119999999999</v>
      </c>
      <c r="HM31" s="15">
        <v>2.9289019999999999</v>
      </c>
      <c r="HN31" s="15">
        <v>-7.053102</v>
      </c>
      <c r="HO31" s="15">
        <v>1.863991</v>
      </c>
      <c r="HP31" s="15">
        <v>-6.4751960000000004</v>
      </c>
      <c r="HQ31" s="15">
        <v>1.8507819999999999</v>
      </c>
      <c r="HR31" s="15">
        <v>2.7732549999999998</v>
      </c>
      <c r="HS31" s="15">
        <v>2.7732549999999998</v>
      </c>
      <c r="HT31" s="15">
        <v>2.7799830000000001</v>
      </c>
      <c r="HU31" s="15">
        <v>0.69241699999999995</v>
      </c>
      <c r="HV31" s="15">
        <v>2.2874949999999998</v>
      </c>
      <c r="HW31" s="15">
        <v>3.2641369999999998</v>
      </c>
      <c r="HX31" s="15">
        <v>3.2641369999999998</v>
      </c>
      <c r="HY31" s="15">
        <v>1.8977109999999999</v>
      </c>
      <c r="HZ31" s="15">
        <v>2.3004560000000001</v>
      </c>
      <c r="IA31" s="15">
        <v>1.8507819999999999</v>
      </c>
    </row>
    <row r="32" spans="1:235" s="4" customFormat="1" x14ac:dyDescent="0.2">
      <c r="A32" s="2"/>
      <c r="B32" s="10">
        <v>46139.604166666664</v>
      </c>
      <c r="C32" s="15">
        <v>1.7102520000000001</v>
      </c>
      <c r="D32" s="15">
        <v>2.7052200000000002</v>
      </c>
      <c r="E32" s="15">
        <v>2.7052200000000002</v>
      </c>
      <c r="F32" s="15">
        <v>2.7052200000000002</v>
      </c>
      <c r="G32" s="15">
        <v>2.7052200000000002</v>
      </c>
      <c r="H32" s="15">
        <v>5.8268810000000002</v>
      </c>
      <c r="I32" s="15">
        <v>-7.2746000000000004</v>
      </c>
      <c r="J32" s="15">
        <v>-7.2746000000000004</v>
      </c>
      <c r="K32" s="15">
        <v>-7.2746000000000004</v>
      </c>
      <c r="L32" s="15">
        <v>11.09459</v>
      </c>
      <c r="M32" s="15">
        <v>2.769587</v>
      </c>
      <c r="N32" s="15">
        <v>-6.6050120000000003</v>
      </c>
      <c r="O32" s="15">
        <v>-6.6930930000000002</v>
      </c>
      <c r="P32" s="15">
        <v>1.8895580000000001</v>
      </c>
      <c r="Q32" s="15">
        <v>1.6847510000000001</v>
      </c>
      <c r="R32" s="15">
        <v>-7.2746000000000004</v>
      </c>
      <c r="S32" s="15">
        <v>-4.3310940000000002</v>
      </c>
      <c r="T32" s="15">
        <v>1.8895580000000001</v>
      </c>
      <c r="U32" s="15">
        <v>2.1179239999999999</v>
      </c>
      <c r="V32" s="15">
        <v>2.1179239999999999</v>
      </c>
      <c r="W32" s="15">
        <v>1.8895580000000001</v>
      </c>
      <c r="X32" s="15">
        <v>2.8341059999999998</v>
      </c>
      <c r="Y32" s="15">
        <v>3.3386420000000001</v>
      </c>
      <c r="Z32" s="15">
        <v>3.0121790000000002</v>
      </c>
      <c r="AA32" s="15">
        <v>-6.5534610000000004</v>
      </c>
      <c r="AB32" s="15">
        <v>4.2705549999999999</v>
      </c>
      <c r="AC32" s="15">
        <v>19.431493</v>
      </c>
      <c r="AD32" s="15">
        <v>2.0084270000000002</v>
      </c>
      <c r="AE32" s="15">
        <v>2.8551869999999999</v>
      </c>
      <c r="AF32" s="15">
        <v>3.0914429999999999</v>
      </c>
      <c r="AG32" s="15">
        <v>1.8156669999999999</v>
      </c>
      <c r="AH32" s="15">
        <v>1.8156669999999999</v>
      </c>
      <c r="AI32" s="15">
        <v>1.8156669999999999</v>
      </c>
      <c r="AJ32" s="15">
        <v>1.8156669999999999</v>
      </c>
      <c r="AK32" s="15">
        <v>3.1399569999999999</v>
      </c>
      <c r="AL32" s="15">
        <v>1.8895580000000001</v>
      </c>
      <c r="AM32" s="15">
        <v>0.20599799999999999</v>
      </c>
      <c r="AN32" s="15">
        <v>0.20599799999999999</v>
      </c>
      <c r="AO32" s="15">
        <v>-6.6842059999999996</v>
      </c>
      <c r="AP32" s="15">
        <v>3.2016810000000002</v>
      </c>
      <c r="AQ32" s="15">
        <v>3.0077759999999998</v>
      </c>
      <c r="AR32" s="15">
        <v>3.0077759999999998</v>
      </c>
      <c r="AS32" s="15">
        <v>-6.6842059999999996</v>
      </c>
      <c r="AT32" s="15">
        <v>-6.677975</v>
      </c>
      <c r="AU32" s="15">
        <v>-6.677975</v>
      </c>
      <c r="AV32" s="15">
        <v>-6.677975</v>
      </c>
      <c r="AW32" s="15">
        <v>3.1320085</v>
      </c>
      <c r="AX32" s="15">
        <v>2.1241840000000001</v>
      </c>
      <c r="AY32" s="15">
        <v>2.1241840000000001</v>
      </c>
      <c r="AZ32" s="15">
        <v>1.7319720000000001</v>
      </c>
      <c r="BA32" s="15">
        <v>0.87721099999999996</v>
      </c>
      <c r="BB32" s="15">
        <v>2.8458510000000001</v>
      </c>
      <c r="BC32" s="15">
        <v>2.8458510000000001</v>
      </c>
      <c r="BD32" s="15">
        <v>2.8458510000000001</v>
      </c>
      <c r="BE32" s="15">
        <v>6.7226780000000002</v>
      </c>
      <c r="BF32" s="15">
        <v>2.8458510000000001</v>
      </c>
      <c r="BG32" s="15">
        <v>-6.6712819999999997</v>
      </c>
      <c r="BH32" s="15">
        <v>-6.677975</v>
      </c>
      <c r="BI32" s="15">
        <v>-6.677975</v>
      </c>
      <c r="BJ32" s="15">
        <v>-6.677975</v>
      </c>
      <c r="BK32" s="15">
        <v>0.51917000000000002</v>
      </c>
      <c r="BL32" s="15">
        <v>0.51917000000000002</v>
      </c>
      <c r="BM32" s="15">
        <v>1.7769280000000001</v>
      </c>
      <c r="BN32" s="15">
        <v>1.711511</v>
      </c>
      <c r="BO32" s="15">
        <v>26.956068999999999</v>
      </c>
      <c r="BP32" s="15">
        <v>19.741205000000001</v>
      </c>
      <c r="BQ32" s="15">
        <v>-5.3977019999999998</v>
      </c>
      <c r="BR32" s="15">
        <v>3.1399569999999999</v>
      </c>
      <c r="BS32" s="15">
        <v>3.1399569999999999</v>
      </c>
      <c r="BT32" s="15">
        <v>-3.5297130000000001</v>
      </c>
      <c r="BU32" s="15">
        <v>1.885453</v>
      </c>
      <c r="BV32" s="15">
        <v>31.868037000000001</v>
      </c>
      <c r="BW32" s="15">
        <v>1.7297039999999999</v>
      </c>
      <c r="BX32" s="15">
        <v>-7.2746000000000004</v>
      </c>
      <c r="BY32" s="15">
        <v>31.868037000000001</v>
      </c>
      <c r="BZ32" s="15">
        <v>31.868037000000001</v>
      </c>
      <c r="CA32" s="15">
        <v>2.7052200000000002</v>
      </c>
      <c r="CB32" s="15">
        <v>1.8156669999999999</v>
      </c>
      <c r="CC32" s="15">
        <v>23.177503999999999</v>
      </c>
      <c r="CD32" s="15">
        <v>-4.4237460000000004</v>
      </c>
      <c r="CE32" s="15">
        <v>-4.4237460000000004</v>
      </c>
      <c r="CF32" s="15">
        <v>1.8156669999999999</v>
      </c>
      <c r="CG32" s="15">
        <v>-22.007514</v>
      </c>
      <c r="CH32" s="15">
        <v>1.7297039999999999</v>
      </c>
      <c r="CI32" s="15">
        <v>0.87721099999999996</v>
      </c>
      <c r="CJ32" s="15">
        <v>0.87721099999999996</v>
      </c>
      <c r="CK32" s="15">
        <v>-14.756456999999999</v>
      </c>
      <c r="CL32" s="15">
        <v>1.717797</v>
      </c>
      <c r="CM32" s="15">
        <v>1.717797</v>
      </c>
      <c r="CN32" s="15">
        <v>1.6847510000000001</v>
      </c>
      <c r="CO32" s="15">
        <v>1.717797</v>
      </c>
      <c r="CP32" s="15">
        <v>1.717797</v>
      </c>
      <c r="CQ32" s="15">
        <v>2.1241840000000001</v>
      </c>
      <c r="CR32" s="15">
        <v>1.885453</v>
      </c>
      <c r="CS32" s="15">
        <v>1.915583</v>
      </c>
      <c r="CT32" s="15">
        <v>3.4791989999999999</v>
      </c>
      <c r="CU32" s="15">
        <v>11.722227999999999</v>
      </c>
      <c r="CV32" s="15">
        <v>3.2016810000000002</v>
      </c>
      <c r="CW32" s="15">
        <v>2.8840089999999998</v>
      </c>
      <c r="CX32" s="15">
        <v>2.5201690000000001</v>
      </c>
      <c r="CY32" s="15">
        <v>-6.5534610000000004</v>
      </c>
      <c r="CZ32" s="15">
        <v>3.738963</v>
      </c>
      <c r="DA32" s="15">
        <v>2.8551869999999999</v>
      </c>
      <c r="DB32" s="15">
        <v>2.8551869999999999</v>
      </c>
      <c r="DC32" s="15">
        <v>46.656542999999999</v>
      </c>
      <c r="DD32" s="15">
        <v>-7.2746000000000004</v>
      </c>
      <c r="DE32" s="15">
        <v>-7.2746000000000004</v>
      </c>
      <c r="DF32" s="15">
        <v>-7.2746000000000004</v>
      </c>
      <c r="DG32" s="15">
        <v>-7.4607929999999998</v>
      </c>
      <c r="DH32" s="15">
        <v>31.868037000000001</v>
      </c>
      <c r="DI32" s="15">
        <v>31.868037000000001</v>
      </c>
      <c r="DJ32" s="15">
        <v>2.5905425000000002</v>
      </c>
      <c r="DK32" s="15">
        <v>-7.2746000000000004</v>
      </c>
      <c r="DL32" s="15">
        <v>1.8156669999999999</v>
      </c>
      <c r="DM32" s="15">
        <v>-6.7946660000000003</v>
      </c>
      <c r="DN32" s="15">
        <v>-6.7946660000000003</v>
      </c>
      <c r="DO32" s="15">
        <v>6.7226780000000002</v>
      </c>
      <c r="DP32" s="15">
        <v>1.6847510000000001</v>
      </c>
      <c r="DQ32" s="15">
        <v>1.691751</v>
      </c>
      <c r="DR32" s="15">
        <v>1.9978</v>
      </c>
      <c r="DS32" s="15">
        <v>3.1399569999999999</v>
      </c>
      <c r="DT32" s="15">
        <v>1.6794770000000001</v>
      </c>
      <c r="DU32" s="15">
        <v>2.8458510000000001</v>
      </c>
      <c r="DV32" s="15">
        <v>2.8458510000000001</v>
      </c>
      <c r="DW32" s="15">
        <v>2.1300759999999999</v>
      </c>
      <c r="DX32" s="15">
        <v>-7.2962369999999996</v>
      </c>
      <c r="DY32" s="15">
        <v>-7.2962369999999996</v>
      </c>
      <c r="DZ32" s="15">
        <v>-4.1263120000000004</v>
      </c>
      <c r="EA32" s="15">
        <v>3.2016810000000002</v>
      </c>
      <c r="EB32" s="15">
        <v>3.2016810000000002</v>
      </c>
      <c r="EC32" s="15">
        <v>2.6197409999999999</v>
      </c>
      <c r="ED32" s="15">
        <v>-22.007514</v>
      </c>
      <c r="EE32" s="15">
        <v>-22.007514</v>
      </c>
      <c r="EF32" s="15">
        <v>3.0121790000000002</v>
      </c>
      <c r="EG32" s="15">
        <v>3.0121790000000002</v>
      </c>
      <c r="EH32" s="15">
        <v>-6.6930930000000002</v>
      </c>
      <c r="EI32" s="15">
        <v>2.1207370000000001</v>
      </c>
      <c r="EJ32" s="15">
        <v>-6.5534610000000004</v>
      </c>
      <c r="EK32" s="15">
        <v>-6.6842059999999996</v>
      </c>
      <c r="EL32" s="15">
        <v>-6.6842059999999996</v>
      </c>
      <c r="EM32" s="15">
        <v>11.722227999999999</v>
      </c>
      <c r="EN32" s="15">
        <v>-7.3186309999999999</v>
      </c>
      <c r="EO32" s="15">
        <v>-7.2746000000000004</v>
      </c>
      <c r="EP32" s="15">
        <v>-7.2746000000000004</v>
      </c>
      <c r="EQ32" s="15">
        <v>3.8821140000000001</v>
      </c>
      <c r="ER32" s="15">
        <v>-40.376356999999999</v>
      </c>
      <c r="ES32" s="15">
        <v>1.6847510000000001</v>
      </c>
      <c r="ET32" s="15">
        <v>0.87721099999999996</v>
      </c>
      <c r="EU32" s="15">
        <v>0.87721099999999996</v>
      </c>
      <c r="EV32" s="15">
        <v>2.6129699999999998</v>
      </c>
      <c r="EW32" s="15">
        <v>3.2415639999999999</v>
      </c>
      <c r="EX32" s="15">
        <v>3.2016810000000002</v>
      </c>
      <c r="EY32" s="15">
        <v>3.288611</v>
      </c>
      <c r="EZ32" s="15">
        <v>3.2016810000000002</v>
      </c>
      <c r="FA32" s="15">
        <v>-6.7179399999999996</v>
      </c>
      <c r="FB32" s="15">
        <v>3.008505</v>
      </c>
      <c r="FC32" s="15">
        <v>3.0077759999999998</v>
      </c>
      <c r="FD32" s="15">
        <v>2.1179239999999999</v>
      </c>
      <c r="FE32" s="15">
        <v>2.1179239999999999</v>
      </c>
      <c r="FF32" s="15">
        <v>2.1179239999999999</v>
      </c>
      <c r="FG32" s="15">
        <v>1.885453</v>
      </c>
      <c r="FH32" s="15">
        <v>2.8075549999999998</v>
      </c>
      <c r="FI32" s="15">
        <v>1.6847510000000001</v>
      </c>
      <c r="FJ32" s="15">
        <v>1.0897779999999999</v>
      </c>
      <c r="FK32" s="15">
        <v>1.6980420000000001</v>
      </c>
      <c r="FL32" s="15">
        <v>1.7769280000000001</v>
      </c>
      <c r="FM32" s="15">
        <v>1.6847510000000001</v>
      </c>
      <c r="FN32" s="15">
        <v>6.7226780000000002</v>
      </c>
      <c r="FO32" s="15">
        <v>6.7226780000000002</v>
      </c>
      <c r="FP32" s="15">
        <v>3.6880510000000002</v>
      </c>
      <c r="FQ32" s="15">
        <v>-14.756456999999999</v>
      </c>
      <c r="FR32" s="15">
        <v>2.7052200000000002</v>
      </c>
      <c r="FS32" s="15">
        <v>2.7052200000000002</v>
      </c>
      <c r="FT32" s="15">
        <v>2.7052200000000002</v>
      </c>
      <c r="FU32" s="15">
        <v>-7.4929180000000004</v>
      </c>
      <c r="FV32" s="15">
        <v>-7.4929180000000004</v>
      </c>
      <c r="FW32" s="15">
        <v>-6.6930930000000002</v>
      </c>
      <c r="FX32" s="15">
        <v>-6.6930930000000002</v>
      </c>
      <c r="FY32" s="15">
        <v>-6.6930930000000002</v>
      </c>
      <c r="FZ32" s="15">
        <v>-6.8314250000000003</v>
      </c>
      <c r="GA32" s="15">
        <v>-6.8634089999999999</v>
      </c>
      <c r="GB32" s="15">
        <v>-78.930117999999993</v>
      </c>
      <c r="GC32" s="15">
        <v>-78.930117999999993</v>
      </c>
      <c r="GD32" s="15">
        <v>2.1179239999999999</v>
      </c>
      <c r="GE32" s="15">
        <v>-4.4820789999999997</v>
      </c>
      <c r="GF32" s="15">
        <v>2.096619</v>
      </c>
      <c r="GG32" s="15">
        <v>1.7297039999999999</v>
      </c>
      <c r="GH32" s="15">
        <v>1.7297039999999999</v>
      </c>
      <c r="GI32" s="15">
        <v>-6.6842059999999996</v>
      </c>
      <c r="GJ32" s="15">
        <v>4.2705549999999999</v>
      </c>
      <c r="GK32" s="15">
        <v>-7.3186309999999999</v>
      </c>
      <c r="GL32" s="15">
        <v>-7.4607929999999998</v>
      </c>
      <c r="GM32" s="15">
        <v>-6.5534610000000004</v>
      </c>
      <c r="GN32" s="15">
        <v>-6.6930930000000002</v>
      </c>
      <c r="GO32" s="15">
        <v>-6.5534610000000004</v>
      </c>
      <c r="GP32" s="15">
        <v>-7.4929180000000004</v>
      </c>
      <c r="GQ32" s="15">
        <v>5.3282189999999998</v>
      </c>
      <c r="GR32" s="15">
        <v>-7.2287020000000002</v>
      </c>
      <c r="GS32" s="15">
        <v>-22.007514</v>
      </c>
      <c r="GT32" s="15">
        <v>0.182616</v>
      </c>
      <c r="GU32" s="15">
        <v>3.1069100000000001</v>
      </c>
      <c r="GV32" s="15">
        <v>3.6973259999999999</v>
      </c>
      <c r="GW32" s="15">
        <v>-3.8435570000000001</v>
      </c>
      <c r="GX32" s="15">
        <v>1.6980420000000001</v>
      </c>
      <c r="GY32" s="15">
        <v>-6.6702490000000001</v>
      </c>
      <c r="GZ32" s="15">
        <v>-6.6842059999999996</v>
      </c>
      <c r="HA32" s="15">
        <v>-6.6990340000000002</v>
      </c>
      <c r="HB32" s="15">
        <v>3.6973259999999999</v>
      </c>
      <c r="HC32" s="15">
        <v>3.6973259999999999</v>
      </c>
      <c r="HD32" s="15">
        <v>3.6973259999999999</v>
      </c>
      <c r="HE32" s="15">
        <v>-7.2287020000000002</v>
      </c>
      <c r="HF32" s="15">
        <v>1.6847510000000001</v>
      </c>
      <c r="HG32" s="15">
        <v>1.6847510000000001</v>
      </c>
      <c r="HH32" s="15">
        <v>1.6847510000000001</v>
      </c>
      <c r="HI32" s="15">
        <v>1.6847510000000001</v>
      </c>
      <c r="HJ32" s="15">
        <v>2.769587</v>
      </c>
      <c r="HK32" s="15">
        <v>-6.4337289999999996</v>
      </c>
      <c r="HL32" s="15">
        <v>-6.5842359999999998</v>
      </c>
      <c r="HM32" s="15">
        <v>2.769587</v>
      </c>
      <c r="HN32" s="15">
        <v>-7.2746000000000004</v>
      </c>
      <c r="HO32" s="15">
        <v>1.6980420000000001</v>
      </c>
      <c r="HP32" s="15">
        <v>-6.6930930000000002</v>
      </c>
      <c r="HQ32" s="15">
        <v>1.6847510000000001</v>
      </c>
      <c r="HR32" s="15">
        <v>2.6129699999999998</v>
      </c>
      <c r="HS32" s="15">
        <v>2.6129699999999998</v>
      </c>
      <c r="HT32" s="15">
        <v>2.6197409999999999</v>
      </c>
      <c r="HU32" s="15">
        <v>0.51917000000000002</v>
      </c>
      <c r="HV32" s="15">
        <v>2.1241840000000001</v>
      </c>
      <c r="HW32" s="15">
        <v>3.1069100000000001</v>
      </c>
      <c r="HX32" s="15">
        <v>3.1069100000000001</v>
      </c>
      <c r="HY32" s="15">
        <v>1.7319720000000001</v>
      </c>
      <c r="HZ32" s="15">
        <v>2.1372260000000001</v>
      </c>
      <c r="IA32" s="15">
        <v>1.6847510000000001</v>
      </c>
    </row>
    <row r="33" spans="1:235" s="4" customFormat="1" x14ac:dyDescent="0.2">
      <c r="A33" s="2"/>
      <c r="B33" s="10">
        <v>46139.625</v>
      </c>
      <c r="C33" s="15">
        <v>2.1463719999999999</v>
      </c>
      <c r="D33" s="15">
        <v>3.1230310000000001</v>
      </c>
      <c r="E33" s="15">
        <v>3.1230310000000001</v>
      </c>
      <c r="F33" s="15">
        <v>3.1230310000000001</v>
      </c>
      <c r="G33" s="15">
        <v>3.1230310000000001</v>
      </c>
      <c r="H33" s="15">
        <v>6.1872499999999997</v>
      </c>
      <c r="I33" s="15">
        <v>-6.6731509999999998</v>
      </c>
      <c r="J33" s="15">
        <v>-6.6731509999999998</v>
      </c>
      <c r="K33" s="15">
        <v>-6.6731509999999998</v>
      </c>
      <c r="L33" s="15">
        <v>11.358029</v>
      </c>
      <c r="M33" s="15">
        <v>3.1862140000000001</v>
      </c>
      <c r="N33" s="15">
        <v>-6.0158839999999998</v>
      </c>
      <c r="O33" s="15">
        <v>-6.1023449999999997</v>
      </c>
      <c r="P33" s="15">
        <v>2.3223780000000001</v>
      </c>
      <c r="Q33" s="15">
        <v>2.1213389999999999</v>
      </c>
      <c r="R33" s="15">
        <v>-6.6731509999999998</v>
      </c>
      <c r="S33" s="15">
        <v>-3.7838080000000001</v>
      </c>
      <c r="T33" s="15">
        <v>2.3223780000000001</v>
      </c>
      <c r="U33" s="15">
        <v>2.5465409999999999</v>
      </c>
      <c r="V33" s="15">
        <v>2.5465409999999999</v>
      </c>
      <c r="W33" s="15">
        <v>2.3223780000000001</v>
      </c>
      <c r="X33" s="15">
        <v>3.2495449999999999</v>
      </c>
      <c r="Y33" s="15">
        <v>3.7447979999999998</v>
      </c>
      <c r="Z33" s="15">
        <v>3.4243420000000002</v>
      </c>
      <c r="AA33" s="15">
        <v>-5.9652820000000002</v>
      </c>
      <c r="AB33" s="15">
        <v>4.6595620000000002</v>
      </c>
      <c r="AC33" s="15">
        <v>19.541525</v>
      </c>
      <c r="AD33" s="15">
        <v>2.43906</v>
      </c>
      <c r="AE33" s="15">
        <v>3.270238</v>
      </c>
      <c r="AF33" s="15">
        <v>3.5021469999999999</v>
      </c>
      <c r="AG33" s="15">
        <v>2.2498459999999998</v>
      </c>
      <c r="AH33" s="15">
        <v>2.2498459999999998</v>
      </c>
      <c r="AI33" s="15">
        <v>2.2498459999999998</v>
      </c>
      <c r="AJ33" s="15">
        <v>2.2498459999999998</v>
      </c>
      <c r="AK33" s="15">
        <v>3.5497679999999998</v>
      </c>
      <c r="AL33" s="15">
        <v>2.3223780000000001</v>
      </c>
      <c r="AM33" s="15">
        <v>0.66979699999999998</v>
      </c>
      <c r="AN33" s="15">
        <v>0.66979699999999998</v>
      </c>
      <c r="AO33" s="15">
        <v>-6.0936209999999997</v>
      </c>
      <c r="AP33" s="15">
        <v>3.6103559999999999</v>
      </c>
      <c r="AQ33" s="15">
        <v>3.4200200000000001</v>
      </c>
      <c r="AR33" s="15">
        <v>3.4200200000000001</v>
      </c>
      <c r="AS33" s="15">
        <v>-6.0936209999999997</v>
      </c>
      <c r="AT33" s="15">
        <v>-6.0875050000000002</v>
      </c>
      <c r="AU33" s="15">
        <v>-6.0875050000000002</v>
      </c>
      <c r="AV33" s="15">
        <v>-6.0875050000000002</v>
      </c>
      <c r="AW33" s="15">
        <v>3.5419665</v>
      </c>
      <c r="AX33" s="15">
        <v>2.552686</v>
      </c>
      <c r="AY33" s="15">
        <v>2.552686</v>
      </c>
      <c r="AZ33" s="15">
        <v>2.167691</v>
      </c>
      <c r="BA33" s="15">
        <v>1.328659</v>
      </c>
      <c r="BB33" s="15">
        <v>3.2610749999999999</v>
      </c>
      <c r="BC33" s="15">
        <v>3.2610749999999999</v>
      </c>
      <c r="BD33" s="15">
        <v>3.2610749999999999</v>
      </c>
      <c r="BE33" s="15">
        <v>7.0665639999999996</v>
      </c>
      <c r="BF33" s="15">
        <v>3.2610749999999999</v>
      </c>
      <c r="BG33" s="15">
        <v>-6.0809350000000002</v>
      </c>
      <c r="BH33" s="15">
        <v>-6.0875050000000002</v>
      </c>
      <c r="BI33" s="15">
        <v>-6.0875050000000002</v>
      </c>
      <c r="BJ33" s="15">
        <v>-6.0875050000000002</v>
      </c>
      <c r="BK33" s="15">
        <v>0.97720600000000002</v>
      </c>
      <c r="BL33" s="15">
        <v>0.97720600000000002</v>
      </c>
      <c r="BM33" s="15">
        <v>2.2118199999999999</v>
      </c>
      <c r="BN33" s="15">
        <v>2.1476069999999998</v>
      </c>
      <c r="BO33" s="15">
        <v>26.927641999999999</v>
      </c>
      <c r="BP33" s="15">
        <v>19.845538000000001</v>
      </c>
      <c r="BQ33" s="15">
        <v>-4.8307900000000004</v>
      </c>
      <c r="BR33" s="15">
        <v>3.5497679999999998</v>
      </c>
      <c r="BS33" s="15">
        <v>3.5497679999999998</v>
      </c>
      <c r="BT33" s="15">
        <v>-2.9971739999999998</v>
      </c>
      <c r="BU33" s="15">
        <v>2.3183479999999999</v>
      </c>
      <c r="BV33" s="15">
        <v>31.749226</v>
      </c>
      <c r="BW33" s="15">
        <v>2.1654650000000002</v>
      </c>
      <c r="BX33" s="15">
        <v>-6.6731509999999998</v>
      </c>
      <c r="BY33" s="15">
        <v>31.749226</v>
      </c>
      <c r="BZ33" s="15">
        <v>31.749226</v>
      </c>
      <c r="CA33" s="15">
        <v>3.1230310000000001</v>
      </c>
      <c r="CB33" s="15">
        <v>2.2498459999999998</v>
      </c>
      <c r="CC33" s="15">
        <v>23.218606000000001</v>
      </c>
      <c r="CD33" s="15">
        <v>-3.8747549999999999</v>
      </c>
      <c r="CE33" s="15">
        <v>-3.8747549999999999</v>
      </c>
      <c r="CF33" s="15">
        <v>2.2498459999999998</v>
      </c>
      <c r="CG33" s="15">
        <v>-21.134967</v>
      </c>
      <c r="CH33" s="15">
        <v>2.1654650000000002</v>
      </c>
      <c r="CI33" s="15">
        <v>1.328659</v>
      </c>
      <c r="CJ33" s="15">
        <v>1.328659</v>
      </c>
      <c r="CK33" s="15">
        <v>-14.017336</v>
      </c>
      <c r="CL33" s="15">
        <v>2.153778</v>
      </c>
      <c r="CM33" s="15">
        <v>2.153778</v>
      </c>
      <c r="CN33" s="15">
        <v>2.1213389999999999</v>
      </c>
      <c r="CO33" s="15">
        <v>2.153778</v>
      </c>
      <c r="CP33" s="15">
        <v>2.153778</v>
      </c>
      <c r="CQ33" s="15">
        <v>2.552686</v>
      </c>
      <c r="CR33" s="15">
        <v>2.3183479999999999</v>
      </c>
      <c r="CS33" s="15">
        <v>2.3479239999999999</v>
      </c>
      <c r="CT33" s="15">
        <v>3.882768</v>
      </c>
      <c r="CU33" s="15">
        <v>11.974118000000001</v>
      </c>
      <c r="CV33" s="15">
        <v>3.6103559999999999</v>
      </c>
      <c r="CW33" s="15">
        <v>3.29853</v>
      </c>
      <c r="CX33" s="15">
        <v>2.9413849999999999</v>
      </c>
      <c r="CY33" s="15">
        <v>-5.9652820000000002</v>
      </c>
      <c r="CZ33" s="15">
        <v>4.1377519999999999</v>
      </c>
      <c r="DA33" s="15">
        <v>3.270238</v>
      </c>
      <c r="DB33" s="15">
        <v>3.270238</v>
      </c>
      <c r="DC33" s="15">
        <v>46.265610000000002</v>
      </c>
      <c r="DD33" s="15">
        <v>-6.6731509999999998</v>
      </c>
      <c r="DE33" s="15">
        <v>-6.6731509999999998</v>
      </c>
      <c r="DF33" s="15">
        <v>-6.6731509999999998</v>
      </c>
      <c r="DG33" s="15">
        <v>-6.855918</v>
      </c>
      <c r="DH33" s="15">
        <v>31.749226</v>
      </c>
      <c r="DI33" s="15">
        <v>31.749226</v>
      </c>
      <c r="DJ33" s="15">
        <v>3.0104635000000002</v>
      </c>
      <c r="DK33" s="15">
        <v>-6.6731509999999998</v>
      </c>
      <c r="DL33" s="15">
        <v>2.2498459999999998</v>
      </c>
      <c r="DM33" s="15">
        <v>-6.2020479999999996</v>
      </c>
      <c r="DN33" s="15">
        <v>-6.2020479999999996</v>
      </c>
      <c r="DO33" s="15">
        <v>7.0665639999999996</v>
      </c>
      <c r="DP33" s="15">
        <v>2.1213389999999999</v>
      </c>
      <c r="DQ33" s="15">
        <v>2.1282109999999999</v>
      </c>
      <c r="DR33" s="15">
        <v>2.4286279999999998</v>
      </c>
      <c r="DS33" s="15">
        <v>3.5497679999999998</v>
      </c>
      <c r="DT33" s="15">
        <v>2.1161629999999998</v>
      </c>
      <c r="DU33" s="15">
        <v>3.2610749999999999</v>
      </c>
      <c r="DV33" s="15">
        <v>3.2610749999999999</v>
      </c>
      <c r="DW33" s="15">
        <v>2.5584699999999998</v>
      </c>
      <c r="DX33" s="15">
        <v>-6.6943910000000004</v>
      </c>
      <c r="DY33" s="15">
        <v>-6.6943910000000004</v>
      </c>
      <c r="DZ33" s="15">
        <v>-3.582795</v>
      </c>
      <c r="EA33" s="15">
        <v>3.6103559999999999</v>
      </c>
      <c r="EB33" s="15">
        <v>3.6103559999999999</v>
      </c>
      <c r="EC33" s="15">
        <v>3.0391240000000002</v>
      </c>
      <c r="ED33" s="15">
        <v>-21.134967</v>
      </c>
      <c r="EE33" s="15">
        <v>-21.134967</v>
      </c>
      <c r="EF33" s="15">
        <v>3.4243420000000002</v>
      </c>
      <c r="EG33" s="15">
        <v>3.4243420000000002</v>
      </c>
      <c r="EH33" s="15">
        <v>-6.1023449999999997</v>
      </c>
      <c r="EI33" s="15">
        <v>2.5493030000000001</v>
      </c>
      <c r="EJ33" s="15">
        <v>-5.9652820000000002</v>
      </c>
      <c r="EK33" s="15">
        <v>-6.0936209999999997</v>
      </c>
      <c r="EL33" s="15">
        <v>-6.0936209999999997</v>
      </c>
      <c r="EM33" s="15">
        <v>11.974118000000001</v>
      </c>
      <c r="EN33" s="15">
        <v>-6.7163719999999998</v>
      </c>
      <c r="EO33" s="15">
        <v>-6.6731509999999998</v>
      </c>
      <c r="EP33" s="15">
        <v>-6.6731509999999998</v>
      </c>
      <c r="EQ33" s="15">
        <v>4.2782689999999999</v>
      </c>
      <c r="ER33" s="15">
        <v>-39.165806000000003</v>
      </c>
      <c r="ES33" s="15">
        <v>2.1213389999999999</v>
      </c>
      <c r="ET33" s="15">
        <v>1.328659</v>
      </c>
      <c r="EU33" s="15">
        <v>1.328659</v>
      </c>
      <c r="EV33" s="15">
        <v>3.0324789999999999</v>
      </c>
      <c r="EW33" s="15">
        <v>3.649505</v>
      </c>
      <c r="EX33" s="15">
        <v>3.6103559999999999</v>
      </c>
      <c r="EY33" s="15">
        <v>3.6956869999999999</v>
      </c>
      <c r="EZ33" s="15">
        <v>3.6103559999999999</v>
      </c>
      <c r="FA33" s="15">
        <v>-6.1267339999999999</v>
      </c>
      <c r="FB33" s="15">
        <v>3.4207360000000002</v>
      </c>
      <c r="FC33" s="15">
        <v>3.4200200000000001</v>
      </c>
      <c r="FD33" s="15">
        <v>2.5465409999999999</v>
      </c>
      <c r="FE33" s="15">
        <v>2.5465409999999999</v>
      </c>
      <c r="FF33" s="15">
        <v>2.5465409999999999</v>
      </c>
      <c r="FG33" s="15">
        <v>2.3183479999999999</v>
      </c>
      <c r="FH33" s="15">
        <v>3.2234829999999999</v>
      </c>
      <c r="FI33" s="15">
        <v>2.1213389999999999</v>
      </c>
      <c r="FJ33" s="15">
        <v>1.5373140000000001</v>
      </c>
      <c r="FK33" s="15">
        <v>2.1343860000000001</v>
      </c>
      <c r="FL33" s="15">
        <v>2.2118199999999999</v>
      </c>
      <c r="FM33" s="15">
        <v>2.1213389999999999</v>
      </c>
      <c r="FN33" s="15">
        <v>7.0665639999999996</v>
      </c>
      <c r="FO33" s="15">
        <v>7.0665639999999996</v>
      </c>
      <c r="FP33" s="15">
        <v>4.087777</v>
      </c>
      <c r="FQ33" s="15">
        <v>-14.017336</v>
      </c>
      <c r="FR33" s="15">
        <v>3.1230310000000001</v>
      </c>
      <c r="FS33" s="15">
        <v>3.1230310000000001</v>
      </c>
      <c r="FT33" s="15">
        <v>3.1230310000000001</v>
      </c>
      <c r="FU33" s="15">
        <v>-6.8874519999999997</v>
      </c>
      <c r="FV33" s="15">
        <v>-6.8874519999999997</v>
      </c>
      <c r="FW33" s="15">
        <v>-6.1023449999999997</v>
      </c>
      <c r="FX33" s="15">
        <v>-6.1023449999999997</v>
      </c>
      <c r="FY33" s="15">
        <v>-6.1023449999999997</v>
      </c>
      <c r="FZ33" s="15">
        <v>-6.2381320000000002</v>
      </c>
      <c r="GA33" s="15">
        <v>-6.2695270000000001</v>
      </c>
      <c r="GB33" s="15">
        <v>-77.010142000000002</v>
      </c>
      <c r="GC33" s="15">
        <v>-77.010142000000002</v>
      </c>
      <c r="GD33" s="15">
        <v>2.5465409999999999</v>
      </c>
      <c r="GE33" s="15">
        <v>-3.9320149999999998</v>
      </c>
      <c r="GF33" s="15">
        <v>2.5256280000000002</v>
      </c>
      <c r="GG33" s="15">
        <v>2.1654650000000002</v>
      </c>
      <c r="GH33" s="15">
        <v>2.1654650000000002</v>
      </c>
      <c r="GI33" s="15">
        <v>-6.0936209999999997</v>
      </c>
      <c r="GJ33" s="15">
        <v>4.6595620000000002</v>
      </c>
      <c r="GK33" s="15">
        <v>-6.7163719999999998</v>
      </c>
      <c r="GL33" s="15">
        <v>-6.855918</v>
      </c>
      <c r="GM33" s="15">
        <v>-5.9652820000000002</v>
      </c>
      <c r="GN33" s="15">
        <v>-6.1023449999999997</v>
      </c>
      <c r="GO33" s="15">
        <v>-5.9652820000000002</v>
      </c>
      <c r="GP33" s="15">
        <v>-6.8874519999999997</v>
      </c>
      <c r="GQ33" s="15">
        <v>5.6977650000000004</v>
      </c>
      <c r="GR33" s="15">
        <v>-6.6280979999999996</v>
      </c>
      <c r="GS33" s="15">
        <v>-21.134967</v>
      </c>
      <c r="GT33" s="15">
        <v>0.646845</v>
      </c>
      <c r="GU33" s="15">
        <v>3.5173299999999998</v>
      </c>
      <c r="GV33" s="15">
        <v>4.0968809999999998</v>
      </c>
      <c r="GW33" s="15">
        <v>-3.3052429999999999</v>
      </c>
      <c r="GX33" s="15">
        <v>2.1343860000000001</v>
      </c>
      <c r="GY33" s="15">
        <v>-6.0799209999999997</v>
      </c>
      <c r="GZ33" s="15">
        <v>-6.0936209999999997</v>
      </c>
      <c r="HA33" s="15">
        <v>-6.1081770000000004</v>
      </c>
      <c r="HB33" s="15">
        <v>4.0968809999999998</v>
      </c>
      <c r="HC33" s="15">
        <v>4.0968809999999998</v>
      </c>
      <c r="HD33" s="15">
        <v>4.0968809999999998</v>
      </c>
      <c r="HE33" s="15">
        <v>-6.6280979999999996</v>
      </c>
      <c r="HF33" s="15">
        <v>2.1213389999999999</v>
      </c>
      <c r="HG33" s="15">
        <v>2.1213389999999999</v>
      </c>
      <c r="HH33" s="15">
        <v>2.1213389999999999</v>
      </c>
      <c r="HI33" s="15">
        <v>2.1213389999999999</v>
      </c>
      <c r="HJ33" s="15">
        <v>3.1862140000000001</v>
      </c>
      <c r="HK33" s="15">
        <v>-5.847753</v>
      </c>
      <c r="HL33" s="15">
        <v>-5.9954900000000002</v>
      </c>
      <c r="HM33" s="15">
        <v>3.1862140000000001</v>
      </c>
      <c r="HN33" s="15">
        <v>-6.6731509999999998</v>
      </c>
      <c r="HO33" s="15">
        <v>2.1343860000000001</v>
      </c>
      <c r="HP33" s="15">
        <v>-6.1023449999999997</v>
      </c>
      <c r="HQ33" s="15">
        <v>2.1213389999999999</v>
      </c>
      <c r="HR33" s="15">
        <v>3.0324789999999999</v>
      </c>
      <c r="HS33" s="15">
        <v>3.0324789999999999</v>
      </c>
      <c r="HT33" s="15">
        <v>3.0391240000000002</v>
      </c>
      <c r="HU33" s="15">
        <v>0.97720600000000002</v>
      </c>
      <c r="HV33" s="15">
        <v>2.552686</v>
      </c>
      <c r="HW33" s="15">
        <v>3.5173299999999998</v>
      </c>
      <c r="HX33" s="15">
        <v>3.5173299999999998</v>
      </c>
      <c r="HY33" s="15">
        <v>2.167691</v>
      </c>
      <c r="HZ33" s="15">
        <v>2.5654880000000002</v>
      </c>
      <c r="IA33" s="15">
        <v>2.1213389999999999</v>
      </c>
    </row>
    <row r="34" spans="1:235" s="4" customFormat="1" x14ac:dyDescent="0.2">
      <c r="A34" s="2"/>
      <c r="B34" s="10">
        <v>46139.645833333336</v>
      </c>
      <c r="C34" s="15">
        <v>1.801545</v>
      </c>
      <c r="D34" s="15">
        <v>2.7945410000000002</v>
      </c>
      <c r="E34" s="15">
        <v>2.7945410000000002</v>
      </c>
      <c r="F34" s="15">
        <v>2.7945410000000002</v>
      </c>
      <c r="G34" s="15">
        <v>2.7945410000000002</v>
      </c>
      <c r="H34" s="15">
        <v>5.9100149999999996</v>
      </c>
      <c r="I34" s="15">
        <v>-7.1655009999999999</v>
      </c>
      <c r="J34" s="15">
        <v>-7.1655009999999999</v>
      </c>
      <c r="K34" s="15">
        <v>-7.1655009999999999</v>
      </c>
      <c r="L34" s="15">
        <v>11.167284</v>
      </c>
      <c r="M34" s="15">
        <v>2.8587799999999999</v>
      </c>
      <c r="N34" s="15">
        <v>-6.4972399999999997</v>
      </c>
      <c r="O34" s="15">
        <v>-6.5851470000000001</v>
      </c>
      <c r="P34" s="15">
        <v>1.9804949999999999</v>
      </c>
      <c r="Q34" s="15">
        <v>1.7760940000000001</v>
      </c>
      <c r="R34" s="15">
        <v>-7.1655009999999999</v>
      </c>
      <c r="S34" s="15">
        <v>-4.2278289999999998</v>
      </c>
      <c r="T34" s="15">
        <v>1.9804949999999999</v>
      </c>
      <c r="U34" s="15">
        <v>2.2084079999999999</v>
      </c>
      <c r="V34" s="15">
        <v>2.2084079999999999</v>
      </c>
      <c r="W34" s="15">
        <v>1.9804949999999999</v>
      </c>
      <c r="X34" s="15">
        <v>2.923171</v>
      </c>
      <c r="Y34" s="15">
        <v>3.4267080000000001</v>
      </c>
      <c r="Z34" s="15">
        <v>3.100892</v>
      </c>
      <c r="AA34" s="15">
        <v>-6.4457909999999998</v>
      </c>
      <c r="AB34" s="15">
        <v>4.3567729999999996</v>
      </c>
      <c r="AC34" s="15">
        <v>19.487665</v>
      </c>
      <c r="AD34" s="15">
        <v>2.099129</v>
      </c>
      <c r="AE34" s="15">
        <v>2.9442110000000001</v>
      </c>
      <c r="AF34" s="15">
        <v>3.1799979999999999</v>
      </c>
      <c r="AG34" s="15">
        <v>1.9067510000000001</v>
      </c>
      <c r="AH34" s="15">
        <v>1.9067510000000001</v>
      </c>
      <c r="AI34" s="15">
        <v>1.9067510000000001</v>
      </c>
      <c r="AJ34" s="15">
        <v>1.9067510000000001</v>
      </c>
      <c r="AK34" s="15">
        <v>3.2284160000000002</v>
      </c>
      <c r="AL34" s="15">
        <v>1.9804949999999999</v>
      </c>
      <c r="AM34" s="15">
        <v>0.30027199999999998</v>
      </c>
      <c r="AN34" s="15">
        <v>0.30027199999999998</v>
      </c>
      <c r="AO34" s="15">
        <v>-6.5762770000000002</v>
      </c>
      <c r="AP34" s="15">
        <v>3.2900170000000002</v>
      </c>
      <c r="AQ34" s="15">
        <v>3.096498</v>
      </c>
      <c r="AR34" s="15">
        <v>3.096498</v>
      </c>
      <c r="AS34" s="15">
        <v>-6.5762770000000002</v>
      </c>
      <c r="AT34" s="15">
        <v>-6.5700580000000004</v>
      </c>
      <c r="AU34" s="15">
        <v>-6.5700580000000004</v>
      </c>
      <c r="AV34" s="15">
        <v>-6.5700580000000004</v>
      </c>
      <c r="AW34" s="15">
        <v>3.2204834999999998</v>
      </c>
      <c r="AX34" s="15">
        <v>2.2146560000000002</v>
      </c>
      <c r="AY34" s="15">
        <v>2.2146560000000002</v>
      </c>
      <c r="AZ34" s="15">
        <v>1.823221</v>
      </c>
      <c r="BA34" s="15">
        <v>0.97015499999999999</v>
      </c>
      <c r="BB34" s="15">
        <v>2.9348930000000002</v>
      </c>
      <c r="BC34" s="15">
        <v>2.9348930000000002</v>
      </c>
      <c r="BD34" s="15">
        <v>2.9348930000000002</v>
      </c>
      <c r="BE34" s="15">
        <v>6.8040370000000001</v>
      </c>
      <c r="BF34" s="15">
        <v>2.9348930000000002</v>
      </c>
      <c r="BG34" s="15">
        <v>-6.5633790000000003</v>
      </c>
      <c r="BH34" s="15">
        <v>-6.5700580000000004</v>
      </c>
      <c r="BI34" s="15">
        <v>-6.5700580000000004</v>
      </c>
      <c r="BJ34" s="15">
        <v>-6.5700580000000004</v>
      </c>
      <c r="BK34" s="15">
        <v>0.61282300000000001</v>
      </c>
      <c r="BL34" s="15">
        <v>0.61282300000000001</v>
      </c>
      <c r="BM34" s="15">
        <v>1.8680890000000001</v>
      </c>
      <c r="BN34" s="15">
        <v>1.8028010000000001</v>
      </c>
      <c r="BO34" s="15">
        <v>26.997329000000001</v>
      </c>
      <c r="BP34" s="15">
        <v>19.796762999999999</v>
      </c>
      <c r="BQ34" s="15">
        <v>-5.2923229999999997</v>
      </c>
      <c r="BR34" s="15">
        <v>3.2284160000000002</v>
      </c>
      <c r="BS34" s="15">
        <v>3.2284160000000002</v>
      </c>
      <c r="BT34" s="15">
        <v>-3.4280360000000001</v>
      </c>
      <c r="BU34" s="15">
        <v>1.9763980000000001</v>
      </c>
      <c r="BV34" s="15">
        <v>31.899563000000001</v>
      </c>
      <c r="BW34" s="15">
        <v>1.8209580000000001</v>
      </c>
      <c r="BX34" s="15">
        <v>-7.1655009999999999</v>
      </c>
      <c r="BY34" s="15">
        <v>31.899563000000001</v>
      </c>
      <c r="BZ34" s="15">
        <v>31.899563000000001</v>
      </c>
      <c r="CA34" s="15">
        <v>2.7945410000000002</v>
      </c>
      <c r="CB34" s="15">
        <v>1.9067510000000001</v>
      </c>
      <c r="CC34" s="15">
        <v>23.226253</v>
      </c>
      <c r="CD34" s="15">
        <v>-4.3202970000000001</v>
      </c>
      <c r="CE34" s="15">
        <v>-4.3202970000000001</v>
      </c>
      <c r="CF34" s="15">
        <v>1.9067510000000001</v>
      </c>
      <c r="CG34" s="15">
        <v>-21.869218</v>
      </c>
      <c r="CH34" s="15">
        <v>1.8209580000000001</v>
      </c>
      <c r="CI34" s="15">
        <v>0.97015499999999999</v>
      </c>
      <c r="CJ34" s="15">
        <v>0.97015499999999999</v>
      </c>
      <c r="CK34" s="15">
        <v>-14.632531</v>
      </c>
      <c r="CL34" s="15">
        <v>1.809075</v>
      </c>
      <c r="CM34" s="15">
        <v>1.809075</v>
      </c>
      <c r="CN34" s="15">
        <v>1.7760940000000001</v>
      </c>
      <c r="CO34" s="15">
        <v>1.809075</v>
      </c>
      <c r="CP34" s="15">
        <v>1.809075</v>
      </c>
      <c r="CQ34" s="15">
        <v>2.2146560000000002</v>
      </c>
      <c r="CR34" s="15">
        <v>1.9763980000000001</v>
      </c>
      <c r="CS34" s="15">
        <v>2.0064679999999999</v>
      </c>
      <c r="CT34" s="15">
        <v>3.5669849999999999</v>
      </c>
      <c r="CU34" s="15">
        <v>11.793678999999999</v>
      </c>
      <c r="CV34" s="15">
        <v>3.2900170000000002</v>
      </c>
      <c r="CW34" s="15">
        <v>2.9729749999999999</v>
      </c>
      <c r="CX34" s="15">
        <v>2.6098560000000002</v>
      </c>
      <c r="CY34" s="15">
        <v>-6.4457909999999998</v>
      </c>
      <c r="CZ34" s="15">
        <v>3.8262350000000001</v>
      </c>
      <c r="DA34" s="15">
        <v>2.9442110000000001</v>
      </c>
      <c r="DB34" s="15">
        <v>2.9442110000000001</v>
      </c>
      <c r="DC34" s="15">
        <v>46.658760999999998</v>
      </c>
      <c r="DD34" s="15">
        <v>-7.1655009999999999</v>
      </c>
      <c r="DE34" s="15">
        <v>-7.1655009999999999</v>
      </c>
      <c r="DF34" s="15">
        <v>-7.1655009999999999</v>
      </c>
      <c r="DG34" s="15">
        <v>-7.3513250000000001</v>
      </c>
      <c r="DH34" s="15">
        <v>31.899563000000001</v>
      </c>
      <c r="DI34" s="15">
        <v>31.899563000000001</v>
      </c>
      <c r="DJ34" s="15">
        <v>2.6800904999999999</v>
      </c>
      <c r="DK34" s="15">
        <v>-7.1655009999999999</v>
      </c>
      <c r="DL34" s="15">
        <v>1.9067510000000001</v>
      </c>
      <c r="DM34" s="15">
        <v>-6.6865180000000004</v>
      </c>
      <c r="DN34" s="15">
        <v>-6.6865180000000004</v>
      </c>
      <c r="DO34" s="15">
        <v>6.8040370000000001</v>
      </c>
      <c r="DP34" s="15">
        <v>1.7760940000000001</v>
      </c>
      <c r="DQ34" s="15">
        <v>1.7830809999999999</v>
      </c>
      <c r="DR34" s="15">
        <v>2.0885220000000002</v>
      </c>
      <c r="DS34" s="15">
        <v>3.2284160000000002</v>
      </c>
      <c r="DT34" s="15">
        <v>1.770831</v>
      </c>
      <c r="DU34" s="15">
        <v>2.9348930000000002</v>
      </c>
      <c r="DV34" s="15">
        <v>2.9348930000000002</v>
      </c>
      <c r="DW34" s="15">
        <v>2.2205370000000002</v>
      </c>
      <c r="DX34" s="15">
        <v>-7.1870960000000004</v>
      </c>
      <c r="DY34" s="15">
        <v>-7.1870960000000004</v>
      </c>
      <c r="DZ34" s="15">
        <v>-4.0234529999999999</v>
      </c>
      <c r="EA34" s="15">
        <v>3.2900170000000002</v>
      </c>
      <c r="EB34" s="15">
        <v>3.2900170000000002</v>
      </c>
      <c r="EC34" s="15">
        <v>2.7092309999999999</v>
      </c>
      <c r="ED34" s="15">
        <v>-21.869218</v>
      </c>
      <c r="EE34" s="15">
        <v>-21.869218</v>
      </c>
      <c r="EF34" s="15">
        <v>3.100892</v>
      </c>
      <c r="EG34" s="15">
        <v>3.100892</v>
      </c>
      <c r="EH34" s="15">
        <v>-6.5851470000000001</v>
      </c>
      <c r="EI34" s="15">
        <v>2.2112159999999998</v>
      </c>
      <c r="EJ34" s="15">
        <v>-6.4457909999999998</v>
      </c>
      <c r="EK34" s="15">
        <v>-6.5762770000000002</v>
      </c>
      <c r="EL34" s="15">
        <v>-6.5762770000000002</v>
      </c>
      <c r="EM34" s="15">
        <v>11.793678999999999</v>
      </c>
      <c r="EN34" s="15">
        <v>-7.2094449999999997</v>
      </c>
      <c r="EO34" s="15">
        <v>-7.1655009999999999</v>
      </c>
      <c r="EP34" s="15">
        <v>-7.1655009999999999</v>
      </c>
      <c r="EQ34" s="15">
        <v>3.9691019999999999</v>
      </c>
      <c r="ER34" s="15">
        <v>-40.201656999999997</v>
      </c>
      <c r="ES34" s="15">
        <v>1.7760940000000001</v>
      </c>
      <c r="ET34" s="15">
        <v>0.97015499999999999</v>
      </c>
      <c r="EU34" s="15">
        <v>0.97015499999999999</v>
      </c>
      <c r="EV34" s="15">
        <v>2.702474</v>
      </c>
      <c r="EW34" s="15">
        <v>3.3298220000000001</v>
      </c>
      <c r="EX34" s="15">
        <v>3.2900170000000002</v>
      </c>
      <c r="EY34" s="15">
        <v>3.3767749999999999</v>
      </c>
      <c r="EZ34" s="15">
        <v>3.2900170000000002</v>
      </c>
      <c r="FA34" s="15">
        <v>-6.6099439999999996</v>
      </c>
      <c r="FB34" s="15">
        <v>3.0972249999999999</v>
      </c>
      <c r="FC34" s="15">
        <v>3.096498</v>
      </c>
      <c r="FD34" s="15">
        <v>2.2084079999999999</v>
      </c>
      <c r="FE34" s="15">
        <v>2.2084079999999999</v>
      </c>
      <c r="FF34" s="15">
        <v>2.2084079999999999</v>
      </c>
      <c r="FG34" s="15">
        <v>1.9763980000000001</v>
      </c>
      <c r="FH34" s="15">
        <v>2.8966729999999998</v>
      </c>
      <c r="FI34" s="15">
        <v>1.7760940000000001</v>
      </c>
      <c r="FJ34" s="15">
        <v>1.1822999999999999</v>
      </c>
      <c r="FK34" s="15">
        <v>1.7893589999999999</v>
      </c>
      <c r="FL34" s="15">
        <v>1.8680890000000001</v>
      </c>
      <c r="FM34" s="15">
        <v>1.7760940000000001</v>
      </c>
      <c r="FN34" s="15">
        <v>6.8040370000000001</v>
      </c>
      <c r="FO34" s="15">
        <v>6.8040370000000001</v>
      </c>
      <c r="FP34" s="15">
        <v>3.7754240000000001</v>
      </c>
      <c r="FQ34" s="15">
        <v>-14.632531</v>
      </c>
      <c r="FR34" s="15">
        <v>2.7945410000000002</v>
      </c>
      <c r="FS34" s="15">
        <v>2.7945410000000002</v>
      </c>
      <c r="FT34" s="15">
        <v>2.7945410000000002</v>
      </c>
      <c r="FU34" s="15">
        <v>-7.3833859999999998</v>
      </c>
      <c r="FV34" s="15">
        <v>-7.3833859999999998</v>
      </c>
      <c r="FW34" s="15">
        <v>-6.5851470000000001</v>
      </c>
      <c r="FX34" s="15">
        <v>-6.5851470000000001</v>
      </c>
      <c r="FY34" s="15">
        <v>-6.5851470000000001</v>
      </c>
      <c r="FZ34" s="15">
        <v>-6.7232050000000001</v>
      </c>
      <c r="GA34" s="15">
        <v>-6.7551249999999996</v>
      </c>
      <c r="GB34" s="15">
        <v>-78.679011000000003</v>
      </c>
      <c r="GC34" s="15">
        <v>-78.679011000000003</v>
      </c>
      <c r="GD34" s="15">
        <v>2.2084079999999999</v>
      </c>
      <c r="GE34" s="15">
        <v>-4.378514</v>
      </c>
      <c r="GF34" s="15">
        <v>2.1871459999999998</v>
      </c>
      <c r="GG34" s="15">
        <v>1.8209580000000001</v>
      </c>
      <c r="GH34" s="15">
        <v>1.8209580000000001</v>
      </c>
      <c r="GI34" s="15">
        <v>-6.5762770000000002</v>
      </c>
      <c r="GJ34" s="15">
        <v>4.3567729999999996</v>
      </c>
      <c r="GK34" s="15">
        <v>-7.2094449999999997</v>
      </c>
      <c r="GL34" s="15">
        <v>-7.3513250000000001</v>
      </c>
      <c r="GM34" s="15">
        <v>-6.4457909999999998</v>
      </c>
      <c r="GN34" s="15">
        <v>-6.5851470000000001</v>
      </c>
      <c r="GO34" s="15">
        <v>-6.4457909999999998</v>
      </c>
      <c r="GP34" s="15">
        <v>-7.3833859999999998</v>
      </c>
      <c r="GQ34" s="15">
        <v>5.4123419999999998</v>
      </c>
      <c r="GR34" s="15">
        <v>-7.119694</v>
      </c>
      <c r="GS34" s="15">
        <v>-21.869218</v>
      </c>
      <c r="GT34" s="15">
        <v>0.27693600000000002</v>
      </c>
      <c r="GU34" s="15">
        <v>3.1954349999999998</v>
      </c>
      <c r="GV34" s="15">
        <v>3.784681</v>
      </c>
      <c r="GW34" s="15">
        <v>-3.7412580000000002</v>
      </c>
      <c r="GX34" s="15">
        <v>1.7893589999999999</v>
      </c>
      <c r="GY34" s="15">
        <v>-6.5623480000000001</v>
      </c>
      <c r="GZ34" s="15">
        <v>-6.5762770000000002</v>
      </c>
      <c r="HA34" s="15">
        <v>-6.5910760000000002</v>
      </c>
      <c r="HB34" s="15">
        <v>3.784681</v>
      </c>
      <c r="HC34" s="15">
        <v>3.784681</v>
      </c>
      <c r="HD34" s="15">
        <v>3.784681</v>
      </c>
      <c r="HE34" s="15">
        <v>-7.119694</v>
      </c>
      <c r="HF34" s="15">
        <v>1.7760940000000001</v>
      </c>
      <c r="HG34" s="15">
        <v>1.7760940000000001</v>
      </c>
      <c r="HH34" s="15">
        <v>1.7760940000000001</v>
      </c>
      <c r="HI34" s="15">
        <v>1.7760940000000001</v>
      </c>
      <c r="HJ34" s="15">
        <v>2.8587799999999999</v>
      </c>
      <c r="HK34" s="15">
        <v>-6.3262970000000003</v>
      </c>
      <c r="HL34" s="15">
        <v>-6.4765050000000004</v>
      </c>
      <c r="HM34" s="15">
        <v>2.8587799999999999</v>
      </c>
      <c r="HN34" s="15">
        <v>-7.1655009999999999</v>
      </c>
      <c r="HO34" s="15">
        <v>1.7893589999999999</v>
      </c>
      <c r="HP34" s="15">
        <v>-6.5851470000000001</v>
      </c>
      <c r="HQ34" s="15">
        <v>1.7760940000000001</v>
      </c>
      <c r="HR34" s="15">
        <v>2.702474</v>
      </c>
      <c r="HS34" s="15">
        <v>2.702474</v>
      </c>
      <c r="HT34" s="15">
        <v>2.7092309999999999</v>
      </c>
      <c r="HU34" s="15">
        <v>0.61282300000000001</v>
      </c>
      <c r="HV34" s="15">
        <v>2.2146560000000002</v>
      </c>
      <c r="HW34" s="15">
        <v>3.1954349999999998</v>
      </c>
      <c r="HX34" s="15">
        <v>3.1954349999999998</v>
      </c>
      <c r="HY34" s="15">
        <v>1.823221</v>
      </c>
      <c r="HZ34" s="15">
        <v>2.2276720000000001</v>
      </c>
      <c r="IA34" s="15">
        <v>1.7760940000000001</v>
      </c>
    </row>
    <row r="35" spans="1:235" s="4" customFormat="1" x14ac:dyDescent="0.2">
      <c r="A35" s="2"/>
      <c r="B35" s="10">
        <v>46139.666666666664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46139.6875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46139.708333333336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46139.729166666664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46139.75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46139.770833333336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46139.791666666664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46139.8125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46139.833333333336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46139.854166666664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46139.875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46139.895833333336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46139.916666666664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46139.9375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46139.958333333336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46139.979166666664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46139.999305555553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Yurika Roque</cp:lastModifiedBy>
  <dcterms:created xsi:type="dcterms:W3CDTF">2018-01-03T15:05:07Z</dcterms:created>
  <dcterms:modified xsi:type="dcterms:W3CDTF">2026-04-28T17:16:55Z</dcterms:modified>
</cp:coreProperties>
</file>