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4_ABRIL\28\2. Publicaciones\"/>
    </mc:Choice>
  </mc:AlternateContent>
  <xr:revisionPtr revIDLastSave="0" documentId="13_ncr:1_{77A2D86C-0C5C-407C-998B-121404AC21E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<sst xmlns="http://schemas.openxmlformats.org/spreadsheetml/2006/main" count="705" uniqueCount="235">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</sst>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46140.020833333336</v>
      </c>
      <c r="C4" s="15">
        <v>88.84208126</v>
      </c>
      <c r="D4" s="15">
        <v>84.932331000000005</v>
      </c>
      <c r="E4" s="15">
        <v>85.076115000000001</v>
      </c>
      <c r="F4" s="15">
        <v>84.994791000000006</v>
      </c>
      <c r="G4" s="15">
        <v>84.932331000000005</v>
      </c>
      <c r="H4" s="15">
        <v>84.185232999999997</v>
      </c>
      <c r="I4" s="15">
        <v>90.728406000000007</v>
      </c>
      <c r="J4" s="15">
        <v>90.388553999999999</v>
      </c>
      <c r="K4" s="15">
        <v>90.877684000000002</v>
      </c>
      <c r="L4" s="15">
        <v>83.956789000000001</v>
      </c>
      <c r="M4" s="15">
        <v>85.825102000000001</v>
      </c>
      <c r="N4" s="15">
        <v>88.234425999999999</v>
      </c>
      <c r="O4" s="15">
        <v>86.949128999999999</v>
      </c>
      <c r="P4" s="15">
        <v>89.704044999999994</v>
      </c>
      <c r="Q4" s="15">
        <v>82.995858720000001</v>
      </c>
      <c r="R4" s="15">
        <v>90.811347999999995</v>
      </c>
      <c r="S4" s="15">
        <v>84.802332000000007</v>
      </c>
      <c r="T4" s="15">
        <v>88.302920999999998</v>
      </c>
      <c r="U4" s="15">
        <v>77.584191500000003</v>
      </c>
      <c r="V4" s="15">
        <v>78.142898000000002</v>
      </c>
      <c r="W4" s="15">
        <v>87.157435000000007</v>
      </c>
      <c r="X4" s="15">
        <v>84.537925000000001</v>
      </c>
      <c r="Y4" s="15">
        <v>81.407247999999996</v>
      </c>
      <c r="Z4" s="15">
        <v>83.113234000000006</v>
      </c>
      <c r="AA4" s="15">
        <v>90.774017999999998</v>
      </c>
      <c r="AB4" s="15">
        <v>80.884957999999997</v>
      </c>
      <c r="AC4" s="15">
        <v>84.542074999999997</v>
      </c>
      <c r="AD4" s="15">
        <v>84.593716000000001</v>
      </c>
      <c r="AE4" s="15">
        <v>84.270577000000003</v>
      </c>
      <c r="AF4" s="15">
        <v>80.093725000000006</v>
      </c>
      <c r="AG4" s="15">
        <v>86.232624250000001</v>
      </c>
      <c r="AH4" s="15">
        <v>87.57956824</v>
      </c>
      <c r="AI4" s="15">
        <v>86.974511000000007</v>
      </c>
      <c r="AJ4" s="15">
        <v>86.950650999999993</v>
      </c>
      <c r="AK4" s="15">
        <v>78.009611000000007</v>
      </c>
      <c r="AL4" s="15">
        <v>87.364440000000002</v>
      </c>
      <c r="AM4" s="15">
        <v>80.678128330000007</v>
      </c>
      <c r="AN4" s="15">
        <v>81.095386000000005</v>
      </c>
      <c r="AO4" s="15">
        <v>89.620796999999996</v>
      </c>
      <c r="AP4" s="15">
        <v>79.968176</v>
      </c>
      <c r="AQ4" s="15">
        <v>75.540418000000003</v>
      </c>
      <c r="AR4" s="15">
        <v>75.867722999999998</v>
      </c>
      <c r="AS4" s="15">
        <v>90.684303999999997</v>
      </c>
      <c r="AT4" s="15">
        <v>88.963173999999995</v>
      </c>
      <c r="AU4" s="15">
        <v>88.963173999999995</v>
      </c>
      <c r="AV4" s="15">
        <v>89.983862999999999</v>
      </c>
      <c r="AW4" s="15">
        <v>84.950215500000013</v>
      </c>
      <c r="AX4" s="15">
        <v>80.308896000000004</v>
      </c>
      <c r="AY4" s="15">
        <v>80.770748999999995</v>
      </c>
      <c r="AZ4" s="15">
        <v>89.026160000000004</v>
      </c>
      <c r="BA4" s="15">
        <v>83.763963000000004</v>
      </c>
      <c r="BB4" s="15">
        <v>83.611142000000001</v>
      </c>
      <c r="BC4" s="15">
        <v>83.588192000000006</v>
      </c>
      <c r="BD4" s="15">
        <v>83.434023999999994</v>
      </c>
      <c r="BE4" s="15">
        <v>83.416257999999999</v>
      </c>
      <c r="BF4" s="15">
        <v>83.588192000000006</v>
      </c>
      <c r="BG4" s="15">
        <v>89.742637999999999</v>
      </c>
      <c r="BH4" s="15">
        <v>90.044537000000005</v>
      </c>
      <c r="BI4" s="15">
        <v>90.044537000000005</v>
      </c>
      <c r="BJ4" s="15">
        <v>90.044537000000005</v>
      </c>
      <c r="BK4" s="15">
        <v>81.384339999999995</v>
      </c>
      <c r="BL4" s="15">
        <v>81.865385000000003</v>
      </c>
      <c r="BM4" s="15">
        <v>87.069475999999995</v>
      </c>
      <c r="BN4" s="15">
        <v>86.809115000000006</v>
      </c>
      <c r="BO4" s="15">
        <v>84.894445000000005</v>
      </c>
      <c r="BP4" s="15">
        <v>83.255089999999996</v>
      </c>
      <c r="BQ4" s="15">
        <v>87.842179999999999</v>
      </c>
      <c r="BR4" s="15">
        <v>77.856111999999996</v>
      </c>
      <c r="BS4" s="15">
        <v>77.896285750000004</v>
      </c>
      <c r="BT4" s="15">
        <v>85.025659000000005</v>
      </c>
      <c r="BU4" s="15">
        <v>82.982257000000004</v>
      </c>
      <c r="BV4" s="15">
        <v>87.444343779999997</v>
      </c>
      <c r="BW4" s="15">
        <v>88.963734000000002</v>
      </c>
      <c r="BX4" s="15">
        <v>89.526159000000007</v>
      </c>
      <c r="BY4" s="15">
        <v>85.296576000000002</v>
      </c>
      <c r="BZ4" s="15">
        <v>85.296576000000002</v>
      </c>
      <c r="CA4" s="15">
        <v>87.488217000000006</v>
      </c>
      <c r="CB4" s="15">
        <v>87.971404000000007</v>
      </c>
      <c r="CC4" s="15">
        <v>84.769191000000006</v>
      </c>
      <c r="CD4" s="15">
        <v>85.548289999999994</v>
      </c>
      <c r="CE4" s="15">
        <v>85.193950000000001</v>
      </c>
      <c r="CF4" s="15">
        <v>87.410366999999994</v>
      </c>
      <c r="CG4" s="15">
        <v>84.823183999999998</v>
      </c>
      <c r="CH4" s="15">
        <v>88.963734000000002</v>
      </c>
      <c r="CI4" s="15">
        <v>83.382371669999998</v>
      </c>
      <c r="CJ4" s="15">
        <v>83.691927000000007</v>
      </c>
      <c r="CK4" s="15">
        <v>85.428588000000005</v>
      </c>
      <c r="CL4" s="15">
        <v>89.368297999999996</v>
      </c>
      <c r="CM4" s="15">
        <v>90.007405000000006</v>
      </c>
      <c r="CN4" s="15">
        <v>91.686160999999998</v>
      </c>
      <c r="CO4" s="15">
        <v>88.635120000000001</v>
      </c>
      <c r="CP4" s="15">
        <v>89.401908000000006</v>
      </c>
      <c r="CQ4" s="15">
        <v>83.547539999999998</v>
      </c>
      <c r="CR4" s="15">
        <v>83.678421</v>
      </c>
      <c r="CS4" s="15">
        <v>85.501335319999995</v>
      </c>
      <c r="CT4" s="15">
        <v>82.739085000000003</v>
      </c>
      <c r="CU4" s="15">
        <v>82.151843999999997</v>
      </c>
      <c r="CV4" s="15">
        <v>90.687742310000004</v>
      </c>
      <c r="CW4" s="15">
        <v>83.640446999999995</v>
      </c>
      <c r="CX4" s="15">
        <v>82.779385000000005</v>
      </c>
      <c r="CY4" s="15">
        <v>93.055350619999999</v>
      </c>
      <c r="CZ4" s="15">
        <v>81.401657999999998</v>
      </c>
      <c r="DA4" s="15">
        <v>82.836899669999994</v>
      </c>
      <c r="DB4" s="15">
        <v>83.196461999999997</v>
      </c>
      <c r="DC4" s="15">
        <v>84.676010000000005</v>
      </c>
      <c r="DD4" s="15">
        <v>90.910427999999996</v>
      </c>
      <c r="DE4" s="15">
        <v>91.154839999999993</v>
      </c>
      <c r="DF4" s="15">
        <v>89.526159000000007</v>
      </c>
      <c r="DG4" s="15">
        <v>89.180336999999994</v>
      </c>
      <c r="DH4" s="15">
        <v>84.906932999999995</v>
      </c>
      <c r="DI4" s="15">
        <v>85.296576000000002</v>
      </c>
      <c r="DJ4" s="15">
        <v>84.605509500000011</v>
      </c>
      <c r="DK4" s="15">
        <v>90.100645</v>
      </c>
      <c r="DL4" s="15">
        <v>89.434016560000003</v>
      </c>
      <c r="DM4" s="15">
        <v>88.79195</v>
      </c>
      <c r="DN4" s="15">
        <v>88.546436</v>
      </c>
      <c r="DO4" s="15">
        <v>83.241544500000003</v>
      </c>
      <c r="DP4" s="15">
        <v>91.055212999999995</v>
      </c>
      <c r="DQ4" s="15">
        <v>89.144716000000003</v>
      </c>
      <c r="DR4" s="15">
        <v>86.179865000000007</v>
      </c>
      <c r="DS4" s="15">
        <v>75.307102999999998</v>
      </c>
      <c r="DT4" s="15">
        <v>89.084905000000006</v>
      </c>
      <c r="DU4" s="15">
        <v>82.960029000000006</v>
      </c>
      <c r="DV4" s="15">
        <v>83.282714999999996</v>
      </c>
      <c r="DW4" s="15">
        <v>84.180115000000001</v>
      </c>
      <c r="DX4" s="15">
        <v>89.836400999999995</v>
      </c>
      <c r="DY4" s="15">
        <v>89.988082000000006</v>
      </c>
      <c r="DZ4" s="15">
        <v>80.796583999999996</v>
      </c>
      <c r="EA4" s="15">
        <v>77.297459000000003</v>
      </c>
      <c r="EB4" s="15">
        <v>77.297459000000003</v>
      </c>
      <c r="EC4" s="15">
        <v>80.071351300000003</v>
      </c>
      <c r="ED4" s="15">
        <v>85.363618000000002</v>
      </c>
      <c r="EE4" s="15">
        <v>85.585413000000003</v>
      </c>
      <c r="EF4" s="15">
        <v>82.021315000000001</v>
      </c>
      <c r="EG4" s="15">
        <v>82.492645999999993</v>
      </c>
      <c r="EH4" s="15">
        <v>80.699895999999995</v>
      </c>
      <c r="EI4" s="15">
        <v>83.800745000000006</v>
      </c>
      <c r="EJ4" s="15">
        <v>100.47204176</v>
      </c>
      <c r="EK4" s="15">
        <v>91.077072999999999</v>
      </c>
      <c r="EL4" s="15">
        <v>91.077072999999999</v>
      </c>
      <c r="EM4" s="15">
        <v>82.434774000000004</v>
      </c>
      <c r="EN4" s="15">
        <v>89.281492</v>
      </c>
      <c r="EO4" s="15">
        <v>89.649719000000005</v>
      </c>
      <c r="EP4" s="15">
        <v>89.526159000000007</v>
      </c>
      <c r="EQ4" s="15">
        <v>82.664237</v>
      </c>
      <c r="ER4" s="15">
        <v>84.995075</v>
      </c>
      <c r="ES4" s="15">
        <v>90.965815000000006</v>
      </c>
      <c r="ET4" s="15">
        <v>83.763963000000004</v>
      </c>
      <c r="EU4" s="15">
        <v>83.763963000000004</v>
      </c>
      <c r="EV4" s="15">
        <v>86.043754070000006</v>
      </c>
      <c r="EW4" s="15">
        <v>81.679322999999997</v>
      </c>
      <c r="EX4" s="15">
        <v>80.729400999999996</v>
      </c>
      <c r="EY4" s="15">
        <v>82.372347000000005</v>
      </c>
      <c r="EZ4" s="15">
        <v>85.234683000000004</v>
      </c>
      <c r="FA4" s="15">
        <v>84.717946999999995</v>
      </c>
      <c r="FB4" s="15">
        <v>81.145538999999999</v>
      </c>
      <c r="FC4" s="15">
        <v>80.138444000000007</v>
      </c>
      <c r="FD4" s="15">
        <v>83.840151000000006</v>
      </c>
      <c r="FE4" s="15">
        <v>83.924436</v>
      </c>
      <c r="FF4" s="15">
        <v>83.959761</v>
      </c>
      <c r="FG4" s="15">
        <v>92.722084929999994</v>
      </c>
      <c r="FH4" s="15">
        <v>83.589619999999996</v>
      </c>
      <c r="FI4" s="15">
        <v>90.119775000000004</v>
      </c>
      <c r="FJ4" s="15">
        <v>84.423613000000003</v>
      </c>
      <c r="FK4" s="15">
        <v>101.64285768000001</v>
      </c>
      <c r="FL4" s="15">
        <v>87.893168439999997</v>
      </c>
      <c r="FM4" s="15">
        <v>92.911665999999997</v>
      </c>
      <c r="FN4" s="15">
        <v>80.552691499999995</v>
      </c>
      <c r="FO4" s="15">
        <v>80.886348999999996</v>
      </c>
      <c r="FP4" s="15">
        <v>82.702119999999994</v>
      </c>
      <c r="FQ4" s="15">
        <v>85.456565999999995</v>
      </c>
      <c r="FR4" s="15">
        <v>87.498103169999993</v>
      </c>
      <c r="FS4" s="15">
        <v>87.309730000000002</v>
      </c>
      <c r="FT4" s="15">
        <v>87.488217000000006</v>
      </c>
      <c r="FU4" s="15">
        <v>88.820514000000003</v>
      </c>
      <c r="FV4" s="15">
        <v>88.820514000000003</v>
      </c>
      <c r="FW4" s="15">
        <v>86.285240000000002</v>
      </c>
      <c r="FX4" s="15">
        <v>86.285240000000002</v>
      </c>
      <c r="FY4" s="15">
        <v>85.657509000000005</v>
      </c>
      <c r="FZ4" s="15">
        <v>88.676620999999997</v>
      </c>
      <c r="GA4" s="15">
        <v>88.582324</v>
      </c>
      <c r="GB4" s="15">
        <v>83.200265000000002</v>
      </c>
      <c r="GC4" s="15">
        <v>82.738969999999995</v>
      </c>
      <c r="GD4" s="15">
        <v>85.497435019999998</v>
      </c>
      <c r="GE4" s="15">
        <v>85.242788000000004</v>
      </c>
      <c r="GF4" s="15">
        <v>85.318939999999998</v>
      </c>
      <c r="GG4" s="15">
        <v>88.963734000000002</v>
      </c>
      <c r="GH4" s="15">
        <v>88.963734000000002</v>
      </c>
      <c r="GI4" s="15">
        <v>90.372157999999999</v>
      </c>
      <c r="GJ4" s="15">
        <v>80.857605669999998</v>
      </c>
      <c r="GK4" s="15">
        <v>89.281492</v>
      </c>
      <c r="GL4" s="15">
        <v>89.180336999999994</v>
      </c>
      <c r="GM4" s="15">
        <v>92.959947130000003</v>
      </c>
      <c r="GN4" s="15">
        <v>78.269885000000002</v>
      </c>
      <c r="GO4" s="15">
        <v>92.959947130000003</v>
      </c>
      <c r="GP4" s="15">
        <v>88.820514000000003</v>
      </c>
      <c r="GQ4" s="15">
        <v>84.234690000000001</v>
      </c>
      <c r="GR4" s="15">
        <v>88.969583999999998</v>
      </c>
      <c r="GS4" s="15">
        <v>87.111829</v>
      </c>
      <c r="GT4" s="15">
        <v>81.747273000000007</v>
      </c>
      <c r="GU4" s="15">
        <v>79.486416000000006</v>
      </c>
      <c r="GV4" s="15">
        <v>84.682632999999996</v>
      </c>
      <c r="GW4" s="15">
        <v>82.235853000000006</v>
      </c>
      <c r="GX4" s="15">
        <v>88.409386999999995</v>
      </c>
      <c r="GY4" s="15">
        <v>89.368853000000001</v>
      </c>
      <c r="GZ4" s="15">
        <v>89.289385999999993</v>
      </c>
      <c r="HA4" s="15">
        <v>89.090738999999999</v>
      </c>
      <c r="HB4" s="15">
        <v>84.682632999999996</v>
      </c>
      <c r="HC4" s="15">
        <v>84.682632999999996</v>
      </c>
      <c r="HD4" s="15">
        <v>84.682632999999996</v>
      </c>
      <c r="HE4" s="15">
        <v>88.969583999999998</v>
      </c>
      <c r="HF4" s="15">
        <v>91.018421000000004</v>
      </c>
      <c r="HG4" s="15">
        <v>90.965815000000006</v>
      </c>
      <c r="HH4" s="15">
        <v>90.965815000000006</v>
      </c>
      <c r="HI4" s="15">
        <v>90.965815000000006</v>
      </c>
      <c r="HJ4" s="15">
        <v>84.513817000000003</v>
      </c>
      <c r="HK4" s="15">
        <v>90.504497000000001</v>
      </c>
      <c r="HL4" s="15">
        <v>90.207661999999999</v>
      </c>
      <c r="HM4" s="15">
        <v>88.505910999999998</v>
      </c>
      <c r="HN4" s="15">
        <v>91.241200000000006</v>
      </c>
      <c r="HO4" s="15">
        <v>87.809113999999994</v>
      </c>
      <c r="HP4" s="15">
        <v>76.817743820000004</v>
      </c>
      <c r="HQ4" s="15">
        <v>90.469273000000001</v>
      </c>
      <c r="HR4" s="15">
        <v>85.053455</v>
      </c>
      <c r="HS4" s="15">
        <v>85.053455</v>
      </c>
      <c r="HT4" s="15">
        <v>83.173987999999994</v>
      </c>
      <c r="HU4" s="15">
        <v>82.610845999999995</v>
      </c>
      <c r="HV4" s="15">
        <v>78.921596260000001</v>
      </c>
      <c r="HW4" s="15">
        <v>77.867639499999996</v>
      </c>
      <c r="HX4" s="15">
        <v>78.249477999999996</v>
      </c>
      <c r="HY4" s="15">
        <v>82.870740889999993</v>
      </c>
      <c r="HZ4" s="15">
        <v>84.670151000000004</v>
      </c>
      <c r="IA4" s="15">
        <v>91.527719000000005</v>
      </c>
    </row>
    <row r="5" spans="1:235" s="4" customFormat="1" x14ac:dyDescent="0.2">
      <c r="A5" s="2"/>
      <c r="B5" s="10">
        <v>46140.041666666664</v>
      </c>
      <c r="C5" s="15">
        <v>86.59551218</v>
      </c>
      <c r="D5" s="15">
        <v>82.789953999999994</v>
      </c>
      <c r="E5" s="15">
        <v>82.928303</v>
      </c>
      <c r="F5" s="15">
        <v>82.849795999999998</v>
      </c>
      <c r="G5" s="15">
        <v>82.789953999999994</v>
      </c>
      <c r="H5" s="15">
        <v>82.358191000000005</v>
      </c>
      <c r="I5" s="15">
        <v>88.288224</v>
      </c>
      <c r="J5" s="15">
        <v>87.956924000000001</v>
      </c>
      <c r="K5" s="15">
        <v>88.435029999999998</v>
      </c>
      <c r="L5" s="15">
        <v>82.163796000000005</v>
      </c>
      <c r="M5" s="15">
        <v>83.629424999999998</v>
      </c>
      <c r="N5" s="15">
        <v>85.838744000000005</v>
      </c>
      <c r="O5" s="15">
        <v>84.589989000000003</v>
      </c>
      <c r="P5" s="15">
        <v>87.339608999999996</v>
      </c>
      <c r="Q5" s="15">
        <v>80.895975750000005</v>
      </c>
      <c r="R5" s="15">
        <v>88.398087000000004</v>
      </c>
      <c r="S5" s="15">
        <v>82.681421</v>
      </c>
      <c r="T5" s="15">
        <v>85.999041000000005</v>
      </c>
      <c r="U5" s="15">
        <v>75.995638999999997</v>
      </c>
      <c r="V5" s="15">
        <v>76.524655999999993</v>
      </c>
      <c r="W5" s="15">
        <v>84.914252000000005</v>
      </c>
      <c r="X5" s="15">
        <v>82.643279000000007</v>
      </c>
      <c r="Y5" s="15">
        <v>79.481657999999996</v>
      </c>
      <c r="Z5" s="15">
        <v>81.242258000000007</v>
      </c>
      <c r="AA5" s="15">
        <v>88.064743000000007</v>
      </c>
      <c r="AB5" s="15">
        <v>78.994757000000007</v>
      </c>
      <c r="AC5" s="15">
        <v>82.708383999999995</v>
      </c>
      <c r="AD5" s="15">
        <v>82.672486000000006</v>
      </c>
      <c r="AE5" s="15">
        <v>82.389653999999993</v>
      </c>
      <c r="AF5" s="15">
        <v>78.213552000000007</v>
      </c>
      <c r="AG5" s="15">
        <v>84.014287499999995</v>
      </c>
      <c r="AH5" s="15">
        <v>85.325547040000004</v>
      </c>
      <c r="AI5" s="15">
        <v>84.730129000000005</v>
      </c>
      <c r="AJ5" s="15">
        <v>84.711342999999999</v>
      </c>
      <c r="AK5" s="15">
        <v>76.239949999999993</v>
      </c>
      <c r="AL5" s="15">
        <v>85.118561999999997</v>
      </c>
      <c r="AM5" s="15">
        <v>78.785147330000001</v>
      </c>
      <c r="AN5" s="15">
        <v>79.191215999999997</v>
      </c>
      <c r="AO5" s="15">
        <v>87.179123000000004</v>
      </c>
      <c r="AP5" s="15">
        <v>78.180212999999995</v>
      </c>
      <c r="AQ5" s="15">
        <v>73.750470500000006</v>
      </c>
      <c r="AR5" s="15">
        <v>74.070029000000005</v>
      </c>
      <c r="AS5" s="15">
        <v>88.205055000000002</v>
      </c>
      <c r="AT5" s="15">
        <v>86.279122000000001</v>
      </c>
      <c r="AU5" s="15">
        <v>86.279122000000001</v>
      </c>
      <c r="AV5" s="15">
        <v>87.279139999999998</v>
      </c>
      <c r="AW5" s="15">
        <v>83.0381</v>
      </c>
      <c r="AX5" s="15">
        <v>78.655529000000001</v>
      </c>
      <c r="AY5" s="15">
        <v>79.081083000000007</v>
      </c>
      <c r="AZ5" s="15">
        <v>86.761201999999997</v>
      </c>
      <c r="BA5" s="15">
        <v>81.926546000000002</v>
      </c>
      <c r="BB5" s="15">
        <v>81.809561000000002</v>
      </c>
      <c r="BC5" s="15">
        <v>81.794203999999993</v>
      </c>
      <c r="BD5" s="15">
        <v>81.691066250000006</v>
      </c>
      <c r="BE5" s="15">
        <v>81.661143999999993</v>
      </c>
      <c r="BF5" s="15">
        <v>81.794203999999993</v>
      </c>
      <c r="BG5" s="15">
        <v>86.942582999999999</v>
      </c>
      <c r="BH5" s="15">
        <v>87.335871999999995</v>
      </c>
      <c r="BI5" s="15">
        <v>87.335871999999995</v>
      </c>
      <c r="BJ5" s="15">
        <v>87.335871999999995</v>
      </c>
      <c r="BK5" s="15">
        <v>79.556962999999996</v>
      </c>
      <c r="BL5" s="15">
        <v>80.008612999999997</v>
      </c>
      <c r="BM5" s="15">
        <v>84.766244</v>
      </c>
      <c r="BN5" s="15">
        <v>84.582055999999994</v>
      </c>
      <c r="BO5" s="15">
        <v>83.046075000000002</v>
      </c>
      <c r="BP5" s="15">
        <v>81.361268999999993</v>
      </c>
      <c r="BQ5" s="15">
        <v>85.527095000000003</v>
      </c>
      <c r="BR5" s="15">
        <v>76.092945999999998</v>
      </c>
      <c r="BS5" s="15">
        <v>76.132209959999997</v>
      </c>
      <c r="BT5" s="15">
        <v>82.930193000000003</v>
      </c>
      <c r="BU5" s="15">
        <v>80.818358829999994</v>
      </c>
      <c r="BV5" s="15">
        <v>85.537518210000002</v>
      </c>
      <c r="BW5" s="15">
        <v>86.705507999999995</v>
      </c>
      <c r="BX5" s="15">
        <v>87.138968000000006</v>
      </c>
      <c r="BY5" s="15">
        <v>83.436584999999994</v>
      </c>
      <c r="BZ5" s="15">
        <v>83.436584999999994</v>
      </c>
      <c r="CA5" s="15">
        <v>85.249900999999994</v>
      </c>
      <c r="CB5" s="15">
        <v>85.634057999999996</v>
      </c>
      <c r="CC5" s="15">
        <v>82.961473999999995</v>
      </c>
      <c r="CD5" s="15">
        <v>83.376289</v>
      </c>
      <c r="CE5" s="15">
        <v>83.045005000000003</v>
      </c>
      <c r="CF5" s="15">
        <v>85.112767000000005</v>
      </c>
      <c r="CG5" s="15">
        <v>82.485991999999996</v>
      </c>
      <c r="CH5" s="15">
        <v>86.705507999999995</v>
      </c>
      <c r="CI5" s="15">
        <v>81.553489999999996</v>
      </c>
      <c r="CJ5" s="15">
        <v>81.856120000000004</v>
      </c>
      <c r="CK5" s="15">
        <v>83.265782000000002</v>
      </c>
      <c r="CL5" s="15">
        <v>87.034154000000001</v>
      </c>
      <c r="CM5" s="15">
        <v>87.654882000000001</v>
      </c>
      <c r="CN5" s="15">
        <v>89.388540000000006</v>
      </c>
      <c r="CO5" s="15">
        <v>86.412357</v>
      </c>
      <c r="CP5" s="15">
        <v>87.140724000000006</v>
      </c>
      <c r="CQ5" s="15">
        <v>81.641264000000007</v>
      </c>
      <c r="CR5" s="15">
        <v>81.507371000000006</v>
      </c>
      <c r="CS5" s="15">
        <v>83.340037449999997</v>
      </c>
      <c r="CT5" s="15">
        <v>80.846519999999998</v>
      </c>
      <c r="CU5" s="15">
        <v>80.263959</v>
      </c>
      <c r="CV5" s="15">
        <v>88.590463839999998</v>
      </c>
      <c r="CW5" s="15">
        <v>81.532021</v>
      </c>
      <c r="CX5" s="15">
        <v>80.870711999999997</v>
      </c>
      <c r="CY5" s="15">
        <v>90.277986119999994</v>
      </c>
      <c r="CZ5" s="15">
        <v>79.493393999999995</v>
      </c>
      <c r="DA5" s="15">
        <v>81.138945329999999</v>
      </c>
      <c r="DB5" s="15">
        <v>81.451689000000002</v>
      </c>
      <c r="DC5" s="15">
        <v>82.802374999999998</v>
      </c>
      <c r="DD5" s="15">
        <v>88.476783999999995</v>
      </c>
      <c r="DE5" s="15">
        <v>88.712891999999997</v>
      </c>
      <c r="DF5" s="15">
        <v>87.138968000000006</v>
      </c>
      <c r="DG5" s="15">
        <v>86.808915999999996</v>
      </c>
      <c r="DH5" s="15">
        <v>83.004047</v>
      </c>
      <c r="DI5" s="15">
        <v>83.436584999999994</v>
      </c>
      <c r="DJ5" s="15">
        <v>82.715293500000001</v>
      </c>
      <c r="DK5" s="15">
        <v>87.693938000000003</v>
      </c>
      <c r="DL5" s="15">
        <v>87.057809849999998</v>
      </c>
      <c r="DM5" s="15">
        <v>86.392815999999996</v>
      </c>
      <c r="DN5" s="15">
        <v>86.158676999999997</v>
      </c>
      <c r="DO5" s="15">
        <v>81.489771500000003</v>
      </c>
      <c r="DP5" s="15">
        <v>88.755782999999994</v>
      </c>
      <c r="DQ5" s="15">
        <v>86.893548999999993</v>
      </c>
      <c r="DR5" s="15">
        <v>83.951284000000001</v>
      </c>
      <c r="DS5" s="15">
        <v>73.615928999999994</v>
      </c>
      <c r="DT5" s="15">
        <v>86.833372999999995</v>
      </c>
      <c r="DU5" s="15">
        <v>81.202082000000004</v>
      </c>
      <c r="DV5" s="15">
        <v>81.503125999999995</v>
      </c>
      <c r="DW5" s="15">
        <v>82.255984999999995</v>
      </c>
      <c r="DX5" s="15">
        <v>87.443535999999995</v>
      </c>
      <c r="DY5" s="15">
        <v>87.590997000000002</v>
      </c>
      <c r="DZ5" s="15">
        <v>78.837065999999993</v>
      </c>
      <c r="EA5" s="15">
        <v>75.688106000000005</v>
      </c>
      <c r="EB5" s="15">
        <v>75.688106000000005</v>
      </c>
      <c r="EC5" s="15">
        <v>78.116469980000005</v>
      </c>
      <c r="ED5" s="15">
        <v>83.114266999999998</v>
      </c>
      <c r="EE5" s="15">
        <v>83.329320999999993</v>
      </c>
      <c r="EF5" s="15">
        <v>80.224309000000005</v>
      </c>
      <c r="EG5" s="15">
        <v>80.663662000000002</v>
      </c>
      <c r="EH5" s="15">
        <v>78.274208999999999</v>
      </c>
      <c r="EI5" s="15">
        <v>81.860022000000001</v>
      </c>
      <c r="EJ5" s="15">
        <v>97.47331595</v>
      </c>
      <c r="EK5" s="15">
        <v>88.585222000000002</v>
      </c>
      <c r="EL5" s="15">
        <v>88.585222000000002</v>
      </c>
      <c r="EM5" s="15">
        <v>80.554057</v>
      </c>
      <c r="EN5" s="15">
        <v>86.907028999999994</v>
      </c>
      <c r="EO5" s="15">
        <v>87.259525999999994</v>
      </c>
      <c r="EP5" s="15">
        <v>87.138968000000006</v>
      </c>
      <c r="EQ5" s="15">
        <v>81.030077000000006</v>
      </c>
      <c r="ER5" s="15">
        <v>82.848249999999993</v>
      </c>
      <c r="ES5" s="15">
        <v>88.669004000000001</v>
      </c>
      <c r="ET5" s="15">
        <v>81.926546000000002</v>
      </c>
      <c r="EU5" s="15">
        <v>81.926546000000002</v>
      </c>
      <c r="EV5" s="15">
        <v>84.093385870000006</v>
      </c>
      <c r="EW5" s="15">
        <v>79.805251999999996</v>
      </c>
      <c r="EX5" s="15">
        <v>78.892494999999997</v>
      </c>
      <c r="EY5" s="15">
        <v>80.493515000000002</v>
      </c>
      <c r="EZ5" s="15">
        <v>83.263514000000001</v>
      </c>
      <c r="FA5" s="15">
        <v>82.458579</v>
      </c>
      <c r="FB5" s="15">
        <v>79.241185000000002</v>
      </c>
      <c r="FC5" s="15">
        <v>78.239930999999999</v>
      </c>
      <c r="FD5" s="15">
        <v>81.923856000000001</v>
      </c>
      <c r="FE5" s="15">
        <v>81.972323000000003</v>
      </c>
      <c r="FF5" s="15">
        <v>81.992638999999997</v>
      </c>
      <c r="FG5" s="15">
        <v>90.282286080000006</v>
      </c>
      <c r="FH5" s="15">
        <v>81.465102000000002</v>
      </c>
      <c r="FI5" s="15">
        <v>87.843200999999993</v>
      </c>
      <c r="FJ5" s="15">
        <v>82.528918000000004</v>
      </c>
      <c r="FK5" s="15">
        <v>99.049047560000005</v>
      </c>
      <c r="FL5" s="15">
        <v>85.584274300000004</v>
      </c>
      <c r="FM5" s="15">
        <v>90.566111000000006</v>
      </c>
      <c r="FN5" s="15">
        <v>79.108135500000003</v>
      </c>
      <c r="FO5" s="15">
        <v>79.405422000000002</v>
      </c>
      <c r="FP5" s="15">
        <v>80.821478999999997</v>
      </c>
      <c r="FQ5" s="15">
        <v>83.293622999999997</v>
      </c>
      <c r="FR5" s="15">
        <v>85.259534239999994</v>
      </c>
      <c r="FS5" s="15">
        <v>85.078085999999999</v>
      </c>
      <c r="FT5" s="15">
        <v>85.249900999999994</v>
      </c>
      <c r="FU5" s="15">
        <v>86.475809999999996</v>
      </c>
      <c r="FV5" s="15">
        <v>86.475809999999996</v>
      </c>
      <c r="FW5" s="15">
        <v>83.542997999999997</v>
      </c>
      <c r="FX5" s="15">
        <v>83.542997999999997</v>
      </c>
      <c r="FY5" s="15">
        <v>82.950568000000004</v>
      </c>
      <c r="FZ5" s="15">
        <v>86.294314</v>
      </c>
      <c r="GA5" s="15">
        <v>86.198982999999998</v>
      </c>
      <c r="GB5" s="15">
        <v>81.216943999999998</v>
      </c>
      <c r="GC5" s="15">
        <v>80.851376000000002</v>
      </c>
      <c r="GD5" s="15">
        <v>83.499913520000007</v>
      </c>
      <c r="GE5" s="15">
        <v>83.089309</v>
      </c>
      <c r="GF5" s="15">
        <v>83.111583999999993</v>
      </c>
      <c r="GG5" s="15">
        <v>86.705507999999995</v>
      </c>
      <c r="GH5" s="15">
        <v>86.705507999999995</v>
      </c>
      <c r="GI5" s="15">
        <v>87.902934999999999</v>
      </c>
      <c r="GJ5" s="15">
        <v>78.967870669999996</v>
      </c>
      <c r="GK5" s="15">
        <v>86.907028999999994</v>
      </c>
      <c r="GL5" s="15">
        <v>86.808915999999996</v>
      </c>
      <c r="GM5" s="15">
        <v>90.185430080000003</v>
      </c>
      <c r="GN5" s="15">
        <v>76.007722000000001</v>
      </c>
      <c r="GO5" s="15">
        <v>90.185430080000003</v>
      </c>
      <c r="GP5" s="15">
        <v>86.475809999999996</v>
      </c>
      <c r="GQ5" s="15">
        <v>82.399540999999999</v>
      </c>
      <c r="GR5" s="15">
        <v>86.620115999999996</v>
      </c>
      <c r="GS5" s="15">
        <v>84.832803999999996</v>
      </c>
      <c r="GT5" s="15">
        <v>79.866720000000001</v>
      </c>
      <c r="GU5" s="15">
        <v>77.604421000000002</v>
      </c>
      <c r="GV5" s="15">
        <v>82.793616</v>
      </c>
      <c r="GW5" s="15">
        <v>80.235178000000005</v>
      </c>
      <c r="GX5" s="15">
        <v>86.153279999999995</v>
      </c>
      <c r="GY5" s="15">
        <v>86.542922000000004</v>
      </c>
      <c r="GZ5" s="15">
        <v>86.855519000000001</v>
      </c>
      <c r="HA5" s="15">
        <v>86.699179000000001</v>
      </c>
      <c r="HB5" s="15">
        <v>82.793616</v>
      </c>
      <c r="HC5" s="15">
        <v>82.793616</v>
      </c>
      <c r="HD5" s="15">
        <v>82.793616</v>
      </c>
      <c r="HE5" s="15">
        <v>86.620115999999996</v>
      </c>
      <c r="HF5" s="15">
        <v>88.724670000000003</v>
      </c>
      <c r="HG5" s="15">
        <v>88.669004000000001</v>
      </c>
      <c r="HH5" s="15">
        <v>88.669004000000001</v>
      </c>
      <c r="HI5" s="15">
        <v>88.669004000000001</v>
      </c>
      <c r="HJ5" s="15">
        <v>82.364403999999993</v>
      </c>
      <c r="HK5" s="15">
        <v>88.053077999999999</v>
      </c>
      <c r="HL5" s="15">
        <v>87.773487000000003</v>
      </c>
      <c r="HM5" s="15">
        <v>86.226997999999995</v>
      </c>
      <c r="HN5" s="15">
        <v>88.792755</v>
      </c>
      <c r="HO5" s="15">
        <v>85.585339000000005</v>
      </c>
      <c r="HP5" s="15">
        <v>74.597550729999995</v>
      </c>
      <c r="HQ5" s="15">
        <v>88.182218000000006</v>
      </c>
      <c r="HR5" s="15">
        <v>83.126985000000005</v>
      </c>
      <c r="HS5" s="15">
        <v>83.126985000000005</v>
      </c>
      <c r="HT5" s="15">
        <v>81.143288999999996</v>
      </c>
      <c r="HU5" s="15">
        <v>80.716701</v>
      </c>
      <c r="HV5" s="15">
        <v>77.120868849999994</v>
      </c>
      <c r="HW5" s="15">
        <v>75.979600000000005</v>
      </c>
      <c r="HX5" s="15">
        <v>76.366629000000003</v>
      </c>
      <c r="HY5" s="15">
        <v>80.756275160000001</v>
      </c>
      <c r="HZ5" s="15">
        <v>82.746948000000003</v>
      </c>
      <c r="IA5" s="15">
        <v>89.228639999999999</v>
      </c>
    </row>
    <row r="6" spans="1:235" s="4" customFormat="1" x14ac:dyDescent="0.2">
      <c r="A6" s="2"/>
      <c r="B6" s="10">
        <v>46140.0625</v>
      </c>
      <c r="C6" s="15">
        <v>86.25087868</v>
      </c>
      <c r="D6" s="15">
        <v>82.475430000000003</v>
      </c>
      <c r="E6" s="15">
        <v>82.607771999999997</v>
      </c>
      <c r="F6" s="15">
        <v>82.531884000000005</v>
      </c>
      <c r="G6" s="15">
        <v>82.475430000000003</v>
      </c>
      <c r="H6" s="15">
        <v>82.190656000000004</v>
      </c>
      <c r="I6" s="15">
        <v>87.932390999999996</v>
      </c>
      <c r="J6" s="15">
        <v>87.602396999999996</v>
      </c>
      <c r="K6" s="15">
        <v>88.076491000000004</v>
      </c>
      <c r="L6" s="15">
        <v>81.991560000000007</v>
      </c>
      <c r="M6" s="15">
        <v>83.301940999999999</v>
      </c>
      <c r="N6" s="15">
        <v>85.311779000000001</v>
      </c>
      <c r="O6" s="15">
        <v>84.066804000000005</v>
      </c>
      <c r="P6" s="15">
        <v>86.953697000000005</v>
      </c>
      <c r="Q6" s="15">
        <v>80.504563219999994</v>
      </c>
      <c r="R6" s="15">
        <v>88.078384</v>
      </c>
      <c r="S6" s="15">
        <v>82.167631</v>
      </c>
      <c r="T6" s="15">
        <v>85.649276999999998</v>
      </c>
      <c r="U6" s="15">
        <v>76.659989499999995</v>
      </c>
      <c r="V6" s="15">
        <v>77.123356999999999</v>
      </c>
      <c r="W6" s="15">
        <v>84.585993999999999</v>
      </c>
      <c r="X6" s="15">
        <v>82.38937</v>
      </c>
      <c r="Y6" s="15">
        <v>79.215582999999995</v>
      </c>
      <c r="Z6" s="15">
        <v>80.990938</v>
      </c>
      <c r="AA6" s="15">
        <v>87.814418000000003</v>
      </c>
      <c r="AB6" s="15">
        <v>78.732764000000003</v>
      </c>
      <c r="AC6" s="15">
        <v>82.51925</v>
      </c>
      <c r="AD6" s="15">
        <v>82.413009000000002</v>
      </c>
      <c r="AE6" s="15">
        <v>82.139859999999999</v>
      </c>
      <c r="AF6" s="15">
        <v>77.983457999999999</v>
      </c>
      <c r="AG6" s="15">
        <v>83.666732499999995</v>
      </c>
      <c r="AH6" s="15">
        <v>84.977077800000004</v>
      </c>
      <c r="AI6" s="15">
        <v>84.383097000000006</v>
      </c>
      <c r="AJ6" s="15">
        <v>84.367908</v>
      </c>
      <c r="AK6" s="15">
        <v>75.989695999999995</v>
      </c>
      <c r="AL6" s="15">
        <v>84.782319000000001</v>
      </c>
      <c r="AM6" s="15">
        <v>78.530336000000005</v>
      </c>
      <c r="AN6" s="15">
        <v>78.935272999999995</v>
      </c>
      <c r="AO6" s="15">
        <v>86.907991999999993</v>
      </c>
      <c r="AP6" s="15">
        <v>77.923578000000006</v>
      </c>
      <c r="AQ6" s="15">
        <v>73.557718499999993</v>
      </c>
      <c r="AR6" s="15">
        <v>73.874897000000004</v>
      </c>
      <c r="AS6" s="15">
        <v>87.907472999999996</v>
      </c>
      <c r="AT6" s="15">
        <v>86.103616000000002</v>
      </c>
      <c r="AU6" s="15">
        <v>86.103616000000002</v>
      </c>
      <c r="AV6" s="15">
        <v>87.107637999999994</v>
      </c>
      <c r="AW6" s="15">
        <v>82.767010999999997</v>
      </c>
      <c r="AX6" s="15">
        <v>78.623971499999996</v>
      </c>
      <c r="AY6" s="15">
        <v>79.028488999999993</v>
      </c>
      <c r="AZ6" s="15">
        <v>86.422286999999997</v>
      </c>
      <c r="BA6" s="15">
        <v>81.707796999999999</v>
      </c>
      <c r="BB6" s="15">
        <v>81.611869999999996</v>
      </c>
      <c r="BC6" s="15">
        <v>81.597119000000006</v>
      </c>
      <c r="BD6" s="15">
        <v>81.498052000000001</v>
      </c>
      <c r="BE6" s="15">
        <v>81.488748000000001</v>
      </c>
      <c r="BF6" s="15">
        <v>81.597119000000006</v>
      </c>
      <c r="BG6" s="15">
        <v>86.858936999999997</v>
      </c>
      <c r="BH6" s="15">
        <v>87.159638999999999</v>
      </c>
      <c r="BI6" s="15">
        <v>87.159638999999999</v>
      </c>
      <c r="BJ6" s="15">
        <v>87.159638999999999</v>
      </c>
      <c r="BK6" s="15">
        <v>79.335290999999998</v>
      </c>
      <c r="BL6" s="15">
        <v>79.776804999999996</v>
      </c>
      <c r="BM6" s="15">
        <v>84.454178999999996</v>
      </c>
      <c r="BN6" s="15">
        <v>84.279870000000003</v>
      </c>
      <c r="BO6" s="15">
        <v>82.859290999999999</v>
      </c>
      <c r="BP6" s="15">
        <v>81.130754999999994</v>
      </c>
      <c r="BQ6" s="15">
        <v>84.988737999999998</v>
      </c>
      <c r="BR6" s="15">
        <v>75.839124999999996</v>
      </c>
      <c r="BS6" s="15">
        <v>75.878257989999994</v>
      </c>
      <c r="BT6" s="15">
        <v>82.590763999999993</v>
      </c>
      <c r="BU6" s="15">
        <v>80.526695000000004</v>
      </c>
      <c r="BV6" s="15">
        <v>85.312694190000002</v>
      </c>
      <c r="BW6" s="15">
        <v>86.375511000000003</v>
      </c>
      <c r="BX6" s="15">
        <v>86.833084999999997</v>
      </c>
      <c r="BY6" s="15">
        <v>83.217282999999995</v>
      </c>
      <c r="BZ6" s="15">
        <v>83.217282999999995</v>
      </c>
      <c r="CA6" s="15">
        <v>84.830222000000006</v>
      </c>
      <c r="CB6" s="15">
        <v>85.229585999999998</v>
      </c>
      <c r="CC6" s="15">
        <v>82.785799999999995</v>
      </c>
      <c r="CD6" s="15">
        <v>82.826916999999995</v>
      </c>
      <c r="CE6" s="15">
        <v>82.50994</v>
      </c>
      <c r="CF6" s="15">
        <v>84.730592000000001</v>
      </c>
      <c r="CG6" s="15">
        <v>82.142823000000007</v>
      </c>
      <c r="CH6" s="15">
        <v>86.375511000000003</v>
      </c>
      <c r="CI6" s="15">
        <v>81.308524669999997</v>
      </c>
      <c r="CJ6" s="15">
        <v>81.632428000000004</v>
      </c>
      <c r="CK6" s="15">
        <v>82.994482000000005</v>
      </c>
      <c r="CL6" s="15">
        <v>86.637625999999997</v>
      </c>
      <c r="CM6" s="15">
        <v>87.270754999999994</v>
      </c>
      <c r="CN6" s="15">
        <v>88.913083</v>
      </c>
      <c r="CO6" s="15">
        <v>86.129360000000005</v>
      </c>
      <c r="CP6" s="15">
        <v>86.845175999999995</v>
      </c>
      <c r="CQ6" s="15">
        <v>81.463200000000001</v>
      </c>
      <c r="CR6" s="15">
        <v>81.214725000000001</v>
      </c>
      <c r="CS6" s="15">
        <v>83.049715890000002</v>
      </c>
      <c r="CT6" s="15">
        <v>80.516131999999999</v>
      </c>
      <c r="CU6" s="15">
        <v>80.010699000000002</v>
      </c>
      <c r="CV6" s="15">
        <v>88.298214889999997</v>
      </c>
      <c r="CW6" s="15">
        <v>81.252855999999994</v>
      </c>
      <c r="CX6" s="15">
        <v>80.609607999999994</v>
      </c>
      <c r="CY6" s="15">
        <v>90.021369949999993</v>
      </c>
      <c r="CZ6" s="15">
        <v>79.219770999999994</v>
      </c>
      <c r="DA6" s="15">
        <v>80.948986669999996</v>
      </c>
      <c r="DB6" s="15">
        <v>81.250923999999998</v>
      </c>
      <c r="DC6" s="15">
        <v>82.625620999999995</v>
      </c>
      <c r="DD6" s="15">
        <v>88.145122000000001</v>
      </c>
      <c r="DE6" s="15">
        <v>88.381541999999996</v>
      </c>
      <c r="DF6" s="15">
        <v>86.833084999999997</v>
      </c>
      <c r="DG6" s="15">
        <v>86.509698999999998</v>
      </c>
      <c r="DH6" s="15">
        <v>82.807231000000002</v>
      </c>
      <c r="DI6" s="15">
        <v>83.217282999999995</v>
      </c>
      <c r="DJ6" s="15">
        <v>82.458974499999997</v>
      </c>
      <c r="DK6" s="15">
        <v>87.371442000000002</v>
      </c>
      <c r="DL6" s="15">
        <v>86.646613099999996</v>
      </c>
      <c r="DM6" s="15">
        <v>85.878339999999994</v>
      </c>
      <c r="DN6" s="15">
        <v>85.662322000000003</v>
      </c>
      <c r="DO6" s="15">
        <v>81.315419000000006</v>
      </c>
      <c r="DP6" s="15">
        <v>88.298818999999995</v>
      </c>
      <c r="DQ6" s="15">
        <v>86.535582000000005</v>
      </c>
      <c r="DR6" s="15">
        <v>83.644738000000004</v>
      </c>
      <c r="DS6" s="15">
        <v>73.363437000000005</v>
      </c>
      <c r="DT6" s="15">
        <v>86.474895000000004</v>
      </c>
      <c r="DU6" s="15">
        <v>81.200152000000003</v>
      </c>
      <c r="DV6" s="15">
        <v>81.404116000000002</v>
      </c>
      <c r="DW6" s="15">
        <v>82.032026000000002</v>
      </c>
      <c r="DX6" s="15">
        <v>87.137066000000004</v>
      </c>
      <c r="DY6" s="15">
        <v>87.283617000000007</v>
      </c>
      <c r="DZ6" s="15">
        <v>78.410753999999997</v>
      </c>
      <c r="EA6" s="15">
        <v>75.414067000000003</v>
      </c>
      <c r="EB6" s="15">
        <v>75.414067000000003</v>
      </c>
      <c r="EC6" s="15">
        <v>77.897975680000002</v>
      </c>
      <c r="ED6" s="15">
        <v>82.840261999999996</v>
      </c>
      <c r="EE6" s="15">
        <v>83.062490999999994</v>
      </c>
      <c r="EF6" s="15">
        <v>79.988275000000002</v>
      </c>
      <c r="EG6" s="15">
        <v>80.421019999999999</v>
      </c>
      <c r="EH6" s="15">
        <v>77.598536999999993</v>
      </c>
      <c r="EI6" s="15">
        <v>81.677882999999994</v>
      </c>
      <c r="EJ6" s="15">
        <v>97.196246979999998</v>
      </c>
      <c r="EK6" s="15">
        <v>88.270221000000006</v>
      </c>
      <c r="EL6" s="15">
        <v>88.270221000000006</v>
      </c>
      <c r="EM6" s="15">
        <v>80.280672999999993</v>
      </c>
      <c r="EN6" s="15">
        <v>86.605179000000007</v>
      </c>
      <c r="EO6" s="15">
        <v>86.952286000000001</v>
      </c>
      <c r="EP6" s="15">
        <v>86.833084999999997</v>
      </c>
      <c r="EQ6" s="15">
        <v>80.619918999999996</v>
      </c>
      <c r="ER6" s="15">
        <v>82.638992999999999</v>
      </c>
      <c r="ES6" s="15">
        <v>88.213121999999998</v>
      </c>
      <c r="ET6" s="15">
        <v>81.707796999999999</v>
      </c>
      <c r="EU6" s="15">
        <v>81.707796999999999</v>
      </c>
      <c r="EV6" s="15">
        <v>83.813066599999999</v>
      </c>
      <c r="EW6" s="15">
        <v>79.558114000000003</v>
      </c>
      <c r="EX6" s="15">
        <v>78.643415000000005</v>
      </c>
      <c r="EY6" s="15">
        <v>80.243697999999995</v>
      </c>
      <c r="EZ6" s="15">
        <v>82.988838000000001</v>
      </c>
      <c r="FA6" s="15">
        <v>81.861519999999999</v>
      </c>
      <c r="FB6" s="15">
        <v>79.024012999999997</v>
      </c>
      <c r="FC6" s="15">
        <v>78.013959</v>
      </c>
      <c r="FD6" s="15">
        <v>81.866421000000003</v>
      </c>
      <c r="FE6" s="15">
        <v>81.824354999999997</v>
      </c>
      <c r="FF6" s="15">
        <v>81.806712000000005</v>
      </c>
      <c r="FG6" s="15">
        <v>89.947206170000001</v>
      </c>
      <c r="FH6" s="15">
        <v>81.181928999999997</v>
      </c>
      <c r="FI6" s="15">
        <v>87.440888999999999</v>
      </c>
      <c r="FJ6" s="15">
        <v>82.280510000000007</v>
      </c>
      <c r="FK6" s="15">
        <v>98.956618719999994</v>
      </c>
      <c r="FL6" s="15">
        <v>85.252465790000002</v>
      </c>
      <c r="FM6" s="15">
        <v>90.068628000000004</v>
      </c>
      <c r="FN6" s="15">
        <v>78.862660000000005</v>
      </c>
      <c r="FO6" s="15">
        <v>79.168516999999994</v>
      </c>
      <c r="FP6" s="15">
        <v>80.571319000000003</v>
      </c>
      <c r="FQ6" s="15">
        <v>83.022380999999996</v>
      </c>
      <c r="FR6" s="15">
        <v>84.839807820000004</v>
      </c>
      <c r="FS6" s="15">
        <v>84.665695999999997</v>
      </c>
      <c r="FT6" s="15">
        <v>84.830222000000006</v>
      </c>
      <c r="FU6" s="15">
        <v>86.183656999999997</v>
      </c>
      <c r="FV6" s="15">
        <v>86.183656999999997</v>
      </c>
      <c r="FW6" s="15">
        <v>82.562095999999997</v>
      </c>
      <c r="FX6" s="15">
        <v>82.562095999999997</v>
      </c>
      <c r="FY6" s="15">
        <v>82.003187999999994</v>
      </c>
      <c r="FZ6" s="15">
        <v>85.820392999999996</v>
      </c>
      <c r="GA6" s="15">
        <v>85.733396999999997</v>
      </c>
      <c r="GB6" s="15">
        <v>81.220354999999998</v>
      </c>
      <c r="GC6" s="15">
        <v>80.772024999999999</v>
      </c>
      <c r="GD6" s="15">
        <v>83.312592699999996</v>
      </c>
      <c r="GE6" s="15">
        <v>82.549092999999999</v>
      </c>
      <c r="GF6" s="15">
        <v>82.816982999999993</v>
      </c>
      <c r="GG6" s="15">
        <v>86.375511000000003</v>
      </c>
      <c r="GH6" s="15">
        <v>86.375511000000003</v>
      </c>
      <c r="GI6" s="15">
        <v>87.619224000000003</v>
      </c>
      <c r="GJ6" s="15">
        <v>78.705960000000005</v>
      </c>
      <c r="GK6" s="15">
        <v>86.605179000000007</v>
      </c>
      <c r="GL6" s="15">
        <v>86.509698999999998</v>
      </c>
      <c r="GM6" s="15">
        <v>89.929077000000007</v>
      </c>
      <c r="GN6" s="15">
        <v>75.452257000000003</v>
      </c>
      <c r="GO6" s="15">
        <v>89.929077000000007</v>
      </c>
      <c r="GP6" s="15">
        <v>86.183656999999997</v>
      </c>
      <c r="GQ6" s="15">
        <v>82.158450000000002</v>
      </c>
      <c r="GR6" s="15">
        <v>86.329468000000006</v>
      </c>
      <c r="GS6" s="15">
        <v>84.573554000000001</v>
      </c>
      <c r="GT6" s="15">
        <v>79.614187000000001</v>
      </c>
      <c r="GU6" s="15">
        <v>77.365317000000005</v>
      </c>
      <c r="GV6" s="15">
        <v>82.532422999999994</v>
      </c>
      <c r="GW6" s="15">
        <v>79.814852000000002</v>
      </c>
      <c r="GX6" s="15">
        <v>86.072884999999999</v>
      </c>
      <c r="GY6" s="15">
        <v>86.503006999999997</v>
      </c>
      <c r="GZ6" s="15">
        <v>86.588046000000006</v>
      </c>
      <c r="HA6" s="15">
        <v>86.408996999999999</v>
      </c>
      <c r="HB6" s="15">
        <v>82.532422999999994</v>
      </c>
      <c r="HC6" s="15">
        <v>82.532422999999994</v>
      </c>
      <c r="HD6" s="15">
        <v>82.532422999999994</v>
      </c>
      <c r="HE6" s="15">
        <v>86.329468000000006</v>
      </c>
      <c r="HF6" s="15">
        <v>88.260611999999995</v>
      </c>
      <c r="HG6" s="15">
        <v>88.213121999999998</v>
      </c>
      <c r="HH6" s="15">
        <v>88.213121999999998</v>
      </c>
      <c r="HI6" s="15">
        <v>88.213121999999998</v>
      </c>
      <c r="HJ6" s="15">
        <v>82.067408</v>
      </c>
      <c r="HK6" s="15">
        <v>87.519216999999998</v>
      </c>
      <c r="HL6" s="15">
        <v>87.234320999999994</v>
      </c>
      <c r="HM6" s="15">
        <v>85.837671</v>
      </c>
      <c r="HN6" s="15">
        <v>88.431762000000006</v>
      </c>
      <c r="HO6" s="15">
        <v>85.278220000000005</v>
      </c>
      <c r="HP6" s="15">
        <v>74.052391279999995</v>
      </c>
      <c r="HQ6" s="15">
        <v>87.759287</v>
      </c>
      <c r="HR6" s="15">
        <v>82.851792000000003</v>
      </c>
      <c r="HS6" s="15">
        <v>82.851792000000003</v>
      </c>
      <c r="HT6" s="15">
        <v>80.916141999999994</v>
      </c>
      <c r="HU6" s="15">
        <v>80.472185999999994</v>
      </c>
      <c r="HV6" s="15">
        <v>76.952664080000005</v>
      </c>
      <c r="HW6" s="15">
        <v>75.724842499999994</v>
      </c>
      <c r="HX6" s="15">
        <v>76.114487999999994</v>
      </c>
      <c r="HY6" s="15">
        <v>80.434123529999994</v>
      </c>
      <c r="HZ6" s="15">
        <v>82.485386000000005</v>
      </c>
      <c r="IA6" s="15">
        <v>88.738423999999995</v>
      </c>
    </row>
    <row r="7" spans="1:235" s="4" customFormat="1" x14ac:dyDescent="0.2">
      <c r="A7" s="2"/>
      <c r="B7" s="10">
        <v>46140.083333333336</v>
      </c>
      <c r="C7" s="15">
        <v>77.758549849999994</v>
      </c>
      <c r="D7" s="15">
        <v>74.250872000000001</v>
      </c>
      <c r="E7" s="15">
        <v>74.366211000000007</v>
      </c>
      <c r="F7" s="15">
        <v>74.302206999999996</v>
      </c>
      <c r="G7" s="15">
        <v>74.250872000000001</v>
      </c>
      <c r="H7" s="15">
        <v>74.181680999999998</v>
      </c>
      <c r="I7" s="15">
        <v>79.382525000000001</v>
      </c>
      <c r="J7" s="15">
        <v>79.089037000000005</v>
      </c>
      <c r="K7" s="15">
        <v>79.508522999999997</v>
      </c>
      <c r="L7" s="15">
        <v>74.019818999999998</v>
      </c>
      <c r="M7" s="15">
        <v>74.967749999999995</v>
      </c>
      <c r="N7" s="15">
        <v>76.914902999999995</v>
      </c>
      <c r="O7" s="15">
        <v>75.806774000000004</v>
      </c>
      <c r="P7" s="15">
        <v>78.359320999999994</v>
      </c>
      <c r="Q7" s="15">
        <v>72.628712590000006</v>
      </c>
      <c r="R7" s="15">
        <v>79.501782000000006</v>
      </c>
      <c r="S7" s="15">
        <v>74.162327000000005</v>
      </c>
      <c r="T7" s="15">
        <v>77.201818000000003</v>
      </c>
      <c r="U7" s="15">
        <v>68.122568999999999</v>
      </c>
      <c r="V7" s="15">
        <v>68.609671000000006</v>
      </c>
      <c r="W7" s="15">
        <v>76.264542000000006</v>
      </c>
      <c r="X7" s="15">
        <v>74.344487999999998</v>
      </c>
      <c r="Y7" s="15">
        <v>71.512917000000002</v>
      </c>
      <c r="Z7" s="15">
        <v>73.076385999999999</v>
      </c>
      <c r="AA7" s="15">
        <v>79.275493999999995</v>
      </c>
      <c r="AB7" s="15">
        <v>71.148706000000004</v>
      </c>
      <c r="AC7" s="15">
        <v>74.491124999999997</v>
      </c>
      <c r="AD7" s="15">
        <v>74.424276000000006</v>
      </c>
      <c r="AE7" s="15">
        <v>74.122642999999997</v>
      </c>
      <c r="AF7" s="15">
        <v>70.341145999999995</v>
      </c>
      <c r="AG7" s="15">
        <v>75.429855000000003</v>
      </c>
      <c r="AH7" s="15">
        <v>76.609473390000005</v>
      </c>
      <c r="AI7" s="15">
        <v>76.071695000000005</v>
      </c>
      <c r="AJ7" s="15">
        <v>76.060722999999996</v>
      </c>
      <c r="AK7" s="15">
        <v>68.556427999999997</v>
      </c>
      <c r="AL7" s="15">
        <v>76.441747000000007</v>
      </c>
      <c r="AM7" s="15">
        <v>70.971905329999998</v>
      </c>
      <c r="AN7" s="15">
        <v>71.335065999999998</v>
      </c>
      <c r="AO7" s="15">
        <v>78.519881999999996</v>
      </c>
      <c r="AP7" s="15">
        <v>70.234093999999999</v>
      </c>
      <c r="AQ7" s="15">
        <v>66.301563000000002</v>
      </c>
      <c r="AR7" s="15">
        <v>66.589678000000006</v>
      </c>
      <c r="AS7" s="15">
        <v>79.415723</v>
      </c>
      <c r="AT7" s="15">
        <v>77.795976999999993</v>
      </c>
      <c r="AU7" s="15">
        <v>77.795976999999993</v>
      </c>
      <c r="AV7" s="15">
        <v>78.685813999999993</v>
      </c>
      <c r="AW7" s="15">
        <v>74.682605999999993</v>
      </c>
      <c r="AX7" s="15">
        <v>70.495376500000006</v>
      </c>
      <c r="AY7" s="15">
        <v>70.901003000000003</v>
      </c>
      <c r="AZ7" s="15">
        <v>77.886308999999997</v>
      </c>
      <c r="BA7" s="15">
        <v>73.870704000000003</v>
      </c>
      <c r="BB7" s="15">
        <v>73.748311999999999</v>
      </c>
      <c r="BC7" s="15">
        <v>73.735117000000002</v>
      </c>
      <c r="BD7" s="15">
        <v>73.646500250000003</v>
      </c>
      <c r="BE7" s="15">
        <v>73.571465000000003</v>
      </c>
      <c r="BF7" s="15">
        <v>73.735117000000002</v>
      </c>
      <c r="BG7" s="15">
        <v>78.482101999999998</v>
      </c>
      <c r="BH7" s="15">
        <v>78.729827999999998</v>
      </c>
      <c r="BI7" s="15">
        <v>78.729827999999998</v>
      </c>
      <c r="BJ7" s="15">
        <v>78.729827999999998</v>
      </c>
      <c r="BK7" s="15">
        <v>71.549847</v>
      </c>
      <c r="BL7" s="15">
        <v>71.989977999999994</v>
      </c>
      <c r="BM7" s="15">
        <v>76.181798000000001</v>
      </c>
      <c r="BN7" s="15">
        <v>76.027810000000002</v>
      </c>
      <c r="BO7" s="15">
        <v>74.804755</v>
      </c>
      <c r="BP7" s="15">
        <v>73.278763999999995</v>
      </c>
      <c r="BQ7" s="15">
        <v>76.638660000000002</v>
      </c>
      <c r="BR7" s="15">
        <v>68.422697999999997</v>
      </c>
      <c r="BS7" s="15">
        <v>68.458004110000005</v>
      </c>
      <c r="BT7" s="15">
        <v>74.587937999999994</v>
      </c>
      <c r="BU7" s="15">
        <v>72.648731330000004</v>
      </c>
      <c r="BV7" s="15">
        <v>77.038924660000006</v>
      </c>
      <c r="BW7" s="15">
        <v>77.843699000000001</v>
      </c>
      <c r="BX7" s="15">
        <v>78.439839000000006</v>
      </c>
      <c r="BY7" s="15">
        <v>75.146730000000005</v>
      </c>
      <c r="BZ7" s="15">
        <v>75.146730000000005</v>
      </c>
      <c r="CA7" s="15">
        <v>76.301142999999996</v>
      </c>
      <c r="CB7" s="15">
        <v>76.794145</v>
      </c>
      <c r="CC7" s="15">
        <v>74.729495</v>
      </c>
      <c r="CD7" s="15">
        <v>74.739301999999995</v>
      </c>
      <c r="CE7" s="15">
        <v>74.459352999999993</v>
      </c>
      <c r="CF7" s="15">
        <v>76.359779000000003</v>
      </c>
      <c r="CG7" s="15">
        <v>74.447139000000007</v>
      </c>
      <c r="CH7" s="15">
        <v>77.843699000000001</v>
      </c>
      <c r="CI7" s="15">
        <v>73.612657999999996</v>
      </c>
      <c r="CJ7" s="15">
        <v>73.821978999999999</v>
      </c>
      <c r="CK7" s="15">
        <v>75.141463999999999</v>
      </c>
      <c r="CL7" s="15">
        <v>78.034614000000005</v>
      </c>
      <c r="CM7" s="15">
        <v>78.587671999999998</v>
      </c>
      <c r="CN7" s="15">
        <v>80.240551999999994</v>
      </c>
      <c r="CO7" s="15">
        <v>77.619463999999994</v>
      </c>
      <c r="CP7" s="15">
        <v>78.239504999999994</v>
      </c>
      <c r="CQ7" s="15">
        <v>73.339603999999994</v>
      </c>
      <c r="CR7" s="15">
        <v>73.263234999999995</v>
      </c>
      <c r="CS7" s="15">
        <v>74.903855250000007</v>
      </c>
      <c r="CT7" s="15">
        <v>72.621414999999999</v>
      </c>
      <c r="CU7" s="15">
        <v>72.283125999999996</v>
      </c>
      <c r="CV7" s="15">
        <v>79.508388080000003</v>
      </c>
      <c r="CW7" s="15">
        <v>73.165038999999993</v>
      </c>
      <c r="CX7" s="15">
        <v>72.811451000000005</v>
      </c>
      <c r="CY7" s="15">
        <v>81.267845719999997</v>
      </c>
      <c r="CZ7" s="15">
        <v>71.575681000000003</v>
      </c>
      <c r="DA7" s="15">
        <v>72.775075330000007</v>
      </c>
      <c r="DB7" s="15">
        <v>73.118092000000004</v>
      </c>
      <c r="DC7" s="15">
        <v>74.662966999999995</v>
      </c>
      <c r="DD7" s="15">
        <v>79.603559000000004</v>
      </c>
      <c r="DE7" s="15">
        <v>79.821916999999999</v>
      </c>
      <c r="DF7" s="15">
        <v>78.439839000000006</v>
      </c>
      <c r="DG7" s="15">
        <v>78.159079000000006</v>
      </c>
      <c r="DH7" s="15">
        <v>74.769005000000007</v>
      </c>
      <c r="DI7" s="15">
        <v>75.146730000000005</v>
      </c>
      <c r="DJ7" s="15">
        <v>74.44685849999999</v>
      </c>
      <c r="DK7" s="15">
        <v>78.904757000000004</v>
      </c>
      <c r="DL7" s="15">
        <v>78.070924450000007</v>
      </c>
      <c r="DM7" s="15">
        <v>77.462305000000001</v>
      </c>
      <c r="DN7" s="15">
        <v>77.268079999999998</v>
      </c>
      <c r="DO7" s="15">
        <v>73.416416499999997</v>
      </c>
      <c r="DP7" s="15">
        <v>79.677019999999999</v>
      </c>
      <c r="DQ7" s="15">
        <v>78.039535000000001</v>
      </c>
      <c r="DR7" s="15">
        <v>75.431472999999997</v>
      </c>
      <c r="DS7" s="15">
        <v>66.207829000000004</v>
      </c>
      <c r="DT7" s="15">
        <v>77.987513000000007</v>
      </c>
      <c r="DU7" s="15">
        <v>73.423736000000005</v>
      </c>
      <c r="DV7" s="15">
        <v>73.584517000000005</v>
      </c>
      <c r="DW7" s="15">
        <v>73.95147</v>
      </c>
      <c r="DX7" s="15">
        <v>78.714768000000007</v>
      </c>
      <c r="DY7" s="15">
        <v>78.845648999999995</v>
      </c>
      <c r="DZ7" s="15">
        <v>70.812692999999996</v>
      </c>
      <c r="EA7" s="15">
        <v>67.678529999999995</v>
      </c>
      <c r="EB7" s="15">
        <v>67.678529999999995</v>
      </c>
      <c r="EC7" s="15">
        <v>70.197456829999993</v>
      </c>
      <c r="ED7" s="15">
        <v>75.021101000000002</v>
      </c>
      <c r="EE7" s="15">
        <v>75.214788999999996</v>
      </c>
      <c r="EF7" s="15">
        <v>72.100870999999998</v>
      </c>
      <c r="EG7" s="15">
        <v>72.521977000000007</v>
      </c>
      <c r="EH7" s="15">
        <v>69.816108999999997</v>
      </c>
      <c r="EI7" s="15">
        <v>73.537441000000001</v>
      </c>
      <c r="EJ7" s="15">
        <v>87.745049949999995</v>
      </c>
      <c r="EK7" s="15">
        <v>79.740936000000005</v>
      </c>
      <c r="EL7" s="15">
        <v>79.740936000000005</v>
      </c>
      <c r="EM7" s="15">
        <v>72.52516</v>
      </c>
      <c r="EN7" s="15">
        <v>78.243208999999993</v>
      </c>
      <c r="EO7" s="15">
        <v>78.542356999999996</v>
      </c>
      <c r="EP7" s="15">
        <v>78.439839000000006</v>
      </c>
      <c r="EQ7" s="15">
        <v>72.735198999999994</v>
      </c>
      <c r="ER7" s="15">
        <v>74.827965000000006</v>
      </c>
      <c r="ES7" s="15">
        <v>79.597713999999996</v>
      </c>
      <c r="ET7" s="15">
        <v>73.870704000000003</v>
      </c>
      <c r="EU7" s="15">
        <v>73.870704000000003</v>
      </c>
      <c r="EV7" s="15">
        <v>75.634513429999998</v>
      </c>
      <c r="EW7" s="15">
        <v>71.781961999999993</v>
      </c>
      <c r="EX7" s="15">
        <v>70.940044999999998</v>
      </c>
      <c r="EY7" s="15">
        <v>72.418681000000007</v>
      </c>
      <c r="EZ7" s="15">
        <v>74.727543999999995</v>
      </c>
      <c r="FA7" s="15">
        <v>73.898937000000004</v>
      </c>
      <c r="FB7" s="15">
        <v>71.269142000000002</v>
      </c>
      <c r="FC7" s="15">
        <v>70.348605000000006</v>
      </c>
      <c r="FD7" s="15">
        <v>73.577006999999995</v>
      </c>
      <c r="FE7" s="15">
        <v>73.635591000000005</v>
      </c>
      <c r="FF7" s="15">
        <v>73.660146999999995</v>
      </c>
      <c r="FG7" s="15">
        <v>81.131926070000006</v>
      </c>
      <c r="FH7" s="15">
        <v>73.092198999999994</v>
      </c>
      <c r="FI7" s="15">
        <v>78.870585000000005</v>
      </c>
      <c r="FJ7" s="15">
        <v>74.329206999999997</v>
      </c>
      <c r="FK7" s="15">
        <v>89.223328440000003</v>
      </c>
      <c r="FL7" s="15">
        <v>76.880804979999994</v>
      </c>
      <c r="FM7" s="15">
        <v>81.212691000000007</v>
      </c>
      <c r="FN7" s="15">
        <v>70.363001999999994</v>
      </c>
      <c r="FO7" s="15">
        <v>70.737640999999996</v>
      </c>
      <c r="FP7" s="15">
        <v>72.713999999999999</v>
      </c>
      <c r="FQ7" s="15">
        <v>75.156946000000005</v>
      </c>
      <c r="FR7" s="15">
        <v>76.309765029999994</v>
      </c>
      <c r="FS7" s="15">
        <v>76.157872999999995</v>
      </c>
      <c r="FT7" s="15">
        <v>76.301142999999996</v>
      </c>
      <c r="FU7" s="15">
        <v>77.884091999999995</v>
      </c>
      <c r="FV7" s="15">
        <v>77.884091999999995</v>
      </c>
      <c r="FW7" s="15">
        <v>74.067578999999995</v>
      </c>
      <c r="FX7" s="15">
        <v>74.067578999999995</v>
      </c>
      <c r="FY7" s="15">
        <v>73.588408000000001</v>
      </c>
      <c r="FZ7" s="15">
        <v>77.422503000000006</v>
      </c>
      <c r="GA7" s="15">
        <v>77.349328999999997</v>
      </c>
      <c r="GB7" s="15">
        <v>73.503788999999998</v>
      </c>
      <c r="GC7" s="15">
        <v>73.203957000000003</v>
      </c>
      <c r="GD7" s="15">
        <v>75.011033370000007</v>
      </c>
      <c r="GE7" s="15">
        <v>74.491026000000005</v>
      </c>
      <c r="GF7" s="15">
        <v>74.682599999999994</v>
      </c>
      <c r="GG7" s="15">
        <v>77.843699000000001</v>
      </c>
      <c r="GH7" s="15">
        <v>77.843699000000001</v>
      </c>
      <c r="GI7" s="15">
        <v>79.157300000000006</v>
      </c>
      <c r="GJ7" s="15">
        <v>71.124716669999998</v>
      </c>
      <c r="GK7" s="15">
        <v>78.243208999999993</v>
      </c>
      <c r="GL7" s="15">
        <v>78.159079000000006</v>
      </c>
      <c r="GM7" s="15">
        <v>81.184527169999996</v>
      </c>
      <c r="GN7" s="15">
        <v>67.982906</v>
      </c>
      <c r="GO7" s="15">
        <v>81.184527169999996</v>
      </c>
      <c r="GP7" s="15">
        <v>77.884091999999995</v>
      </c>
      <c r="GQ7" s="15">
        <v>74.144743000000005</v>
      </c>
      <c r="GR7" s="15">
        <v>78.017801000000006</v>
      </c>
      <c r="GS7" s="15">
        <v>76.541743999999994</v>
      </c>
      <c r="GT7" s="15">
        <v>71.912966999999995</v>
      </c>
      <c r="GU7" s="15">
        <v>69.779645000000002</v>
      </c>
      <c r="GV7" s="15">
        <v>74.470686999999998</v>
      </c>
      <c r="GW7" s="15">
        <v>72.078372999999999</v>
      </c>
      <c r="GX7" s="15">
        <v>77.606827999999993</v>
      </c>
      <c r="GY7" s="15">
        <v>78.174424000000002</v>
      </c>
      <c r="GZ7" s="15">
        <v>78.235320000000002</v>
      </c>
      <c r="HA7" s="15">
        <v>78.071455999999998</v>
      </c>
      <c r="HB7" s="15">
        <v>74.470686999999998</v>
      </c>
      <c r="HC7" s="15">
        <v>74.470686999999998</v>
      </c>
      <c r="HD7" s="15">
        <v>74.470686999999998</v>
      </c>
      <c r="HE7" s="15">
        <v>78.017801000000006</v>
      </c>
      <c r="HF7" s="15">
        <v>79.644473000000005</v>
      </c>
      <c r="HG7" s="15">
        <v>79.597713999999996</v>
      </c>
      <c r="HH7" s="15">
        <v>79.597713999999996</v>
      </c>
      <c r="HI7" s="15">
        <v>79.597713999999996</v>
      </c>
      <c r="HJ7" s="15">
        <v>73.881902999999994</v>
      </c>
      <c r="HK7" s="15">
        <v>78.876701999999995</v>
      </c>
      <c r="HL7" s="15">
        <v>78.615523999999994</v>
      </c>
      <c r="HM7" s="15">
        <v>77.203474</v>
      </c>
      <c r="HN7" s="15">
        <v>79.821642999999995</v>
      </c>
      <c r="HO7" s="15">
        <v>76.905242000000001</v>
      </c>
      <c r="HP7" s="15">
        <v>66.721619140000001</v>
      </c>
      <c r="HQ7" s="15">
        <v>79.170556000000005</v>
      </c>
      <c r="HR7" s="15">
        <v>74.769935000000004</v>
      </c>
      <c r="HS7" s="15">
        <v>74.769935000000004</v>
      </c>
      <c r="HT7" s="15">
        <v>72.917129000000003</v>
      </c>
      <c r="HU7" s="15">
        <v>72.665783000000005</v>
      </c>
      <c r="HV7" s="15">
        <v>69.278863470000005</v>
      </c>
      <c r="HW7" s="15">
        <v>68.310959999999994</v>
      </c>
      <c r="HX7" s="15">
        <v>68.660763000000003</v>
      </c>
      <c r="HY7" s="15">
        <v>72.481601589999997</v>
      </c>
      <c r="HZ7" s="15">
        <v>74.478224999999995</v>
      </c>
      <c r="IA7" s="15">
        <v>80.074291000000002</v>
      </c>
    </row>
    <row r="8" spans="1:235" s="4" customFormat="1" x14ac:dyDescent="0.2">
      <c r="A8" s="2"/>
      <c r="B8" s="10">
        <v>46140.104166666664</v>
      </c>
      <c r="C8" s="15">
        <v>77.781945149999999</v>
      </c>
      <c r="D8" s="15">
        <v>74.364627999999996</v>
      </c>
      <c r="E8" s="15">
        <v>74.480513999999999</v>
      </c>
      <c r="F8" s="15">
        <v>74.415076999999997</v>
      </c>
      <c r="G8" s="15">
        <v>74.364627999999996</v>
      </c>
      <c r="H8" s="15">
        <v>74.210595999999995</v>
      </c>
      <c r="I8" s="15">
        <v>79.407062999999994</v>
      </c>
      <c r="J8" s="15">
        <v>79.108596000000006</v>
      </c>
      <c r="K8" s="15">
        <v>79.534689999999998</v>
      </c>
      <c r="L8" s="15">
        <v>74.084812999999997</v>
      </c>
      <c r="M8" s="15">
        <v>75.099164999999999</v>
      </c>
      <c r="N8" s="15">
        <v>76.931685000000002</v>
      </c>
      <c r="O8" s="15">
        <v>75.816205999999994</v>
      </c>
      <c r="P8" s="15">
        <v>78.353900999999993</v>
      </c>
      <c r="Q8" s="15">
        <v>72.646583340000007</v>
      </c>
      <c r="R8" s="15">
        <v>79.464187999999993</v>
      </c>
      <c r="S8" s="15">
        <v>74.165137000000001</v>
      </c>
      <c r="T8" s="15">
        <v>77.204384000000005</v>
      </c>
      <c r="U8" s="15">
        <v>68.129932999999994</v>
      </c>
      <c r="V8" s="15">
        <v>68.619566000000006</v>
      </c>
      <c r="W8" s="15">
        <v>76.284981000000002</v>
      </c>
      <c r="X8" s="15">
        <v>74.383246999999997</v>
      </c>
      <c r="Y8" s="15">
        <v>71.561415999999994</v>
      </c>
      <c r="Z8" s="15">
        <v>73.124936000000005</v>
      </c>
      <c r="AA8" s="15">
        <v>79.311446000000004</v>
      </c>
      <c r="AB8" s="15">
        <v>71.219583</v>
      </c>
      <c r="AC8" s="15">
        <v>74.598129</v>
      </c>
      <c r="AD8" s="15">
        <v>74.448496000000006</v>
      </c>
      <c r="AE8" s="15">
        <v>74.161157000000003</v>
      </c>
      <c r="AF8" s="15">
        <v>70.420383999999999</v>
      </c>
      <c r="AG8" s="15">
        <v>75.432071750000006</v>
      </c>
      <c r="AH8" s="15">
        <v>76.616456119999995</v>
      </c>
      <c r="AI8" s="15">
        <v>76.079993000000002</v>
      </c>
      <c r="AJ8" s="15">
        <v>76.070205000000001</v>
      </c>
      <c r="AK8" s="15">
        <v>68.613996</v>
      </c>
      <c r="AL8" s="15">
        <v>76.465878000000004</v>
      </c>
      <c r="AM8" s="15">
        <v>71.046055670000001</v>
      </c>
      <c r="AN8" s="15">
        <v>71.409180000000006</v>
      </c>
      <c r="AO8" s="15">
        <v>78.582347999999996</v>
      </c>
      <c r="AP8" s="15">
        <v>70.331410000000005</v>
      </c>
      <c r="AQ8" s="15">
        <v>66.392784500000005</v>
      </c>
      <c r="AR8" s="15">
        <v>66.680745999999999</v>
      </c>
      <c r="AS8" s="15">
        <v>79.468942999999996</v>
      </c>
      <c r="AT8" s="15">
        <v>77.848512999999997</v>
      </c>
      <c r="AU8" s="15">
        <v>77.848512999999997</v>
      </c>
      <c r="AV8" s="15">
        <v>78.735984000000002</v>
      </c>
      <c r="AW8" s="15">
        <v>74.712183500000009</v>
      </c>
      <c r="AX8" s="15">
        <v>70.545784999999995</v>
      </c>
      <c r="AY8" s="15">
        <v>70.949738999999994</v>
      </c>
      <c r="AZ8" s="15">
        <v>77.893838000000002</v>
      </c>
      <c r="BA8" s="15">
        <v>73.896496999999997</v>
      </c>
      <c r="BB8" s="15">
        <v>73.780912999999998</v>
      </c>
      <c r="BC8" s="15">
        <v>73.767684000000003</v>
      </c>
      <c r="BD8" s="15">
        <v>73.678846750000005</v>
      </c>
      <c r="BE8" s="15">
        <v>73.615819999999999</v>
      </c>
      <c r="BF8" s="15">
        <v>73.767684000000003</v>
      </c>
      <c r="BG8" s="15">
        <v>78.541019000000006</v>
      </c>
      <c r="BH8" s="15">
        <v>78.778519000000003</v>
      </c>
      <c r="BI8" s="15">
        <v>78.778519000000003</v>
      </c>
      <c r="BJ8" s="15">
        <v>78.778519000000003</v>
      </c>
      <c r="BK8" s="15">
        <v>71.627882999999997</v>
      </c>
      <c r="BL8" s="15">
        <v>72.061890000000005</v>
      </c>
      <c r="BM8" s="15">
        <v>76.211864000000006</v>
      </c>
      <c r="BN8" s="15">
        <v>76.055738000000005</v>
      </c>
      <c r="BO8" s="15">
        <v>74.959580000000003</v>
      </c>
      <c r="BP8" s="15">
        <v>73.408978000000005</v>
      </c>
      <c r="BQ8" s="15">
        <v>76.645049999999998</v>
      </c>
      <c r="BR8" s="15">
        <v>68.472735999999998</v>
      </c>
      <c r="BS8" s="15">
        <v>68.508067929999996</v>
      </c>
      <c r="BT8" s="15">
        <v>74.617896000000002</v>
      </c>
      <c r="BU8" s="15">
        <v>72.677806500000003</v>
      </c>
      <c r="BV8" s="15">
        <v>77.21334469</v>
      </c>
      <c r="BW8" s="15">
        <v>77.849547000000001</v>
      </c>
      <c r="BX8" s="15">
        <v>78.484363999999999</v>
      </c>
      <c r="BY8" s="15">
        <v>75.316866000000005</v>
      </c>
      <c r="BZ8" s="15">
        <v>75.316866000000005</v>
      </c>
      <c r="CA8" s="15">
        <v>76.425869000000006</v>
      </c>
      <c r="CB8" s="15">
        <v>76.788775000000001</v>
      </c>
      <c r="CC8" s="15">
        <v>74.873756999999998</v>
      </c>
      <c r="CD8" s="15">
        <v>74.739081999999996</v>
      </c>
      <c r="CE8" s="15">
        <v>74.459635000000006</v>
      </c>
      <c r="CF8" s="15">
        <v>76.359453999999999</v>
      </c>
      <c r="CG8" s="15">
        <v>74.583592999999993</v>
      </c>
      <c r="CH8" s="15">
        <v>77.849547000000001</v>
      </c>
      <c r="CI8" s="15">
        <v>73.613065669999997</v>
      </c>
      <c r="CJ8" s="15">
        <v>73.842983000000004</v>
      </c>
      <c r="CK8" s="15">
        <v>75.268394000000001</v>
      </c>
      <c r="CL8" s="15">
        <v>78.014207999999996</v>
      </c>
      <c r="CM8" s="15">
        <v>78.578732000000002</v>
      </c>
      <c r="CN8" s="15">
        <v>80.274782999999999</v>
      </c>
      <c r="CO8" s="15">
        <v>77.616455999999999</v>
      </c>
      <c r="CP8" s="15">
        <v>78.237380999999999</v>
      </c>
      <c r="CQ8" s="15">
        <v>73.378455000000002</v>
      </c>
      <c r="CR8" s="15">
        <v>73.293788000000006</v>
      </c>
      <c r="CS8" s="15">
        <v>74.939427409999993</v>
      </c>
      <c r="CT8" s="15">
        <v>72.670584000000005</v>
      </c>
      <c r="CU8" s="15">
        <v>72.382284999999996</v>
      </c>
      <c r="CV8" s="15">
        <v>80.07789348</v>
      </c>
      <c r="CW8" s="15">
        <v>73.261042000000003</v>
      </c>
      <c r="CX8" s="15">
        <v>72.845896999999994</v>
      </c>
      <c r="CY8" s="15">
        <v>81.304701260000002</v>
      </c>
      <c r="CZ8" s="15">
        <v>71.632549999999995</v>
      </c>
      <c r="DA8" s="15">
        <v>72.839100329999994</v>
      </c>
      <c r="DB8" s="15">
        <v>73.173158000000001</v>
      </c>
      <c r="DC8" s="15">
        <v>74.781210000000002</v>
      </c>
      <c r="DD8" s="15">
        <v>79.643735000000007</v>
      </c>
      <c r="DE8" s="15">
        <v>79.862874000000005</v>
      </c>
      <c r="DF8" s="15">
        <v>78.484363999999999</v>
      </c>
      <c r="DG8" s="15">
        <v>78.210834000000006</v>
      </c>
      <c r="DH8" s="15">
        <v>74.945272000000003</v>
      </c>
      <c r="DI8" s="15">
        <v>75.316866000000005</v>
      </c>
      <c r="DJ8" s="15">
        <v>74.476359000000002</v>
      </c>
      <c r="DK8" s="15">
        <v>78.940737999999996</v>
      </c>
      <c r="DL8" s="15">
        <v>78.065465169999996</v>
      </c>
      <c r="DM8" s="15">
        <v>77.495654000000002</v>
      </c>
      <c r="DN8" s="15">
        <v>77.302206999999996</v>
      </c>
      <c r="DO8" s="15">
        <v>73.460408000000001</v>
      </c>
      <c r="DP8" s="15">
        <v>79.710089999999994</v>
      </c>
      <c r="DQ8" s="15">
        <v>78.059368000000006</v>
      </c>
      <c r="DR8" s="15">
        <v>75.454577999999998</v>
      </c>
      <c r="DS8" s="15">
        <v>66.239653000000004</v>
      </c>
      <c r="DT8" s="15">
        <v>78.007917000000006</v>
      </c>
      <c r="DU8" s="15">
        <v>73.456311999999997</v>
      </c>
      <c r="DV8" s="15">
        <v>73.617103999999998</v>
      </c>
      <c r="DW8" s="15">
        <v>73.982366999999996</v>
      </c>
      <c r="DX8" s="15">
        <v>78.752658999999994</v>
      </c>
      <c r="DY8" s="15">
        <v>78.880324000000002</v>
      </c>
      <c r="DZ8" s="15">
        <v>70.814019000000002</v>
      </c>
      <c r="EA8" s="15">
        <v>67.818922999999998</v>
      </c>
      <c r="EB8" s="15">
        <v>67.818922999999998</v>
      </c>
      <c r="EC8" s="15">
        <v>70.307194980000006</v>
      </c>
      <c r="ED8" s="15">
        <v>75.148324000000002</v>
      </c>
      <c r="EE8" s="15">
        <v>75.338487000000001</v>
      </c>
      <c r="EF8" s="15">
        <v>72.153561999999994</v>
      </c>
      <c r="EG8" s="15">
        <v>72.572873999999999</v>
      </c>
      <c r="EH8" s="15">
        <v>69.786068</v>
      </c>
      <c r="EI8" s="15">
        <v>73.580156000000002</v>
      </c>
      <c r="EJ8" s="15">
        <v>87.784842960000006</v>
      </c>
      <c r="EK8" s="15">
        <v>79.791307000000003</v>
      </c>
      <c r="EL8" s="15">
        <v>79.791307000000003</v>
      </c>
      <c r="EM8" s="15">
        <v>72.618843999999996</v>
      </c>
      <c r="EN8" s="15">
        <v>78.292846999999995</v>
      </c>
      <c r="EO8" s="15">
        <v>78.581243999999998</v>
      </c>
      <c r="EP8" s="15">
        <v>78.484363999999999</v>
      </c>
      <c r="EQ8" s="15">
        <v>72.752810999999994</v>
      </c>
      <c r="ER8" s="15">
        <v>74.885602000000006</v>
      </c>
      <c r="ES8" s="15">
        <v>79.629892999999996</v>
      </c>
      <c r="ET8" s="15">
        <v>73.896496999999997</v>
      </c>
      <c r="EU8" s="15">
        <v>73.896496999999997</v>
      </c>
      <c r="EV8" s="15">
        <v>75.659755099999998</v>
      </c>
      <c r="EW8" s="15">
        <v>71.857397000000006</v>
      </c>
      <c r="EX8" s="15">
        <v>71.025847999999996</v>
      </c>
      <c r="EY8" s="15">
        <v>72.484764999999996</v>
      </c>
      <c r="EZ8" s="15">
        <v>75.262805</v>
      </c>
      <c r="FA8" s="15">
        <v>73.870440000000002</v>
      </c>
      <c r="FB8" s="15">
        <v>71.363894000000002</v>
      </c>
      <c r="FC8" s="15">
        <v>70.437848000000002</v>
      </c>
      <c r="FD8" s="15">
        <v>73.612368000000004</v>
      </c>
      <c r="FE8" s="15">
        <v>73.678336999999999</v>
      </c>
      <c r="FF8" s="15">
        <v>73.705986999999993</v>
      </c>
      <c r="FG8" s="15">
        <v>81.163762689999999</v>
      </c>
      <c r="FH8" s="15">
        <v>73.201083999999994</v>
      </c>
      <c r="FI8" s="15">
        <v>78.892077</v>
      </c>
      <c r="FJ8" s="15">
        <v>74.355444000000006</v>
      </c>
      <c r="FK8" s="15">
        <v>89.228734259999996</v>
      </c>
      <c r="FL8" s="15">
        <v>76.918524829999996</v>
      </c>
      <c r="FM8" s="15">
        <v>81.418398999999994</v>
      </c>
      <c r="FN8" s="15">
        <v>70.599256999999994</v>
      </c>
      <c r="FO8" s="15">
        <v>70.951269999999994</v>
      </c>
      <c r="FP8" s="15">
        <v>72.779971000000003</v>
      </c>
      <c r="FQ8" s="15">
        <v>75.277715999999998</v>
      </c>
      <c r="FR8" s="15">
        <v>76.434505119999997</v>
      </c>
      <c r="FS8" s="15">
        <v>76.281829999999999</v>
      </c>
      <c r="FT8" s="15">
        <v>76.425869000000006</v>
      </c>
      <c r="FU8" s="15">
        <v>77.944394000000003</v>
      </c>
      <c r="FV8" s="15">
        <v>77.944394000000003</v>
      </c>
      <c r="FW8" s="15">
        <v>74.014992000000007</v>
      </c>
      <c r="FX8" s="15">
        <v>74.014992000000007</v>
      </c>
      <c r="FY8" s="15">
        <v>73.538460999999998</v>
      </c>
      <c r="FZ8" s="15">
        <v>77.452707000000004</v>
      </c>
      <c r="GA8" s="15">
        <v>77.379231000000004</v>
      </c>
      <c r="GB8" s="15">
        <v>73.452791000000005</v>
      </c>
      <c r="GC8" s="15">
        <v>73.149607000000003</v>
      </c>
      <c r="GD8" s="15">
        <v>75.05680916</v>
      </c>
      <c r="GE8" s="15">
        <v>74.490191999999993</v>
      </c>
      <c r="GF8" s="15">
        <v>74.716427999999993</v>
      </c>
      <c r="GG8" s="15">
        <v>77.849547000000001</v>
      </c>
      <c r="GH8" s="15">
        <v>77.849547000000001</v>
      </c>
      <c r="GI8" s="15">
        <v>79.212791999999993</v>
      </c>
      <c r="GJ8" s="15">
        <v>71.195691999999994</v>
      </c>
      <c r="GK8" s="15">
        <v>78.292846999999995</v>
      </c>
      <c r="GL8" s="15">
        <v>78.210834000000006</v>
      </c>
      <c r="GM8" s="15">
        <v>81.221344930000001</v>
      </c>
      <c r="GN8" s="15">
        <v>67.971930999999998</v>
      </c>
      <c r="GO8" s="15">
        <v>81.221344930000001</v>
      </c>
      <c r="GP8" s="15">
        <v>77.944394000000003</v>
      </c>
      <c r="GQ8" s="15">
        <v>74.185252000000006</v>
      </c>
      <c r="GR8" s="15">
        <v>78.077651000000003</v>
      </c>
      <c r="GS8" s="15">
        <v>76.650445000000005</v>
      </c>
      <c r="GT8" s="15">
        <v>71.975862000000006</v>
      </c>
      <c r="GU8" s="15">
        <v>69.860298</v>
      </c>
      <c r="GV8" s="15">
        <v>74.503990000000002</v>
      </c>
      <c r="GW8" s="15">
        <v>72.094667000000001</v>
      </c>
      <c r="GX8" s="15">
        <v>77.611530000000002</v>
      </c>
      <c r="GY8" s="15">
        <v>78.237713999999997</v>
      </c>
      <c r="GZ8" s="15">
        <v>78.295226999999997</v>
      </c>
      <c r="HA8" s="15">
        <v>78.129744000000002</v>
      </c>
      <c r="HB8" s="15">
        <v>74.503990000000002</v>
      </c>
      <c r="HC8" s="15">
        <v>74.503990000000002</v>
      </c>
      <c r="HD8" s="15">
        <v>74.503990000000002</v>
      </c>
      <c r="HE8" s="15">
        <v>78.077651000000003</v>
      </c>
      <c r="HF8" s="15">
        <v>79.676174000000003</v>
      </c>
      <c r="HG8" s="15">
        <v>79.629892999999996</v>
      </c>
      <c r="HH8" s="15">
        <v>79.629892999999996</v>
      </c>
      <c r="HI8" s="15">
        <v>79.629892999999996</v>
      </c>
      <c r="HJ8" s="15">
        <v>73.997214999999997</v>
      </c>
      <c r="HK8" s="15">
        <v>78.894139999999993</v>
      </c>
      <c r="HL8" s="15">
        <v>78.638364999999993</v>
      </c>
      <c r="HM8" s="15">
        <v>77.360084999999998</v>
      </c>
      <c r="HN8" s="15">
        <v>79.850312000000002</v>
      </c>
      <c r="HO8" s="15">
        <v>76.922152999999994</v>
      </c>
      <c r="HP8" s="15">
        <v>66.710847759999993</v>
      </c>
      <c r="HQ8" s="15">
        <v>79.193771999999996</v>
      </c>
      <c r="HR8" s="15">
        <v>74.795762999999994</v>
      </c>
      <c r="HS8" s="15">
        <v>74.795762999999994</v>
      </c>
      <c r="HT8" s="15">
        <v>73.031161999999995</v>
      </c>
      <c r="HU8" s="15">
        <v>72.730360000000005</v>
      </c>
      <c r="HV8" s="15">
        <v>69.315563330000003</v>
      </c>
      <c r="HW8" s="15">
        <v>68.374368000000004</v>
      </c>
      <c r="HX8" s="15">
        <v>68.729524999999995</v>
      </c>
      <c r="HY8" s="15">
        <v>72.488334030000004</v>
      </c>
      <c r="HZ8" s="15">
        <v>74.502160000000003</v>
      </c>
      <c r="IA8" s="15">
        <v>80.111633999999995</v>
      </c>
    </row>
    <row r="9" spans="1:235" s="4" customFormat="1" x14ac:dyDescent="0.2">
      <c r="A9" s="2"/>
      <c r="B9" s="10">
        <v>46140.125</v>
      </c>
      <c r="C9" s="15">
        <v>77.772795470000005</v>
      </c>
      <c r="D9" s="15">
        <v>74.215010000000007</v>
      </c>
      <c r="E9" s="15">
        <v>74.327098000000007</v>
      </c>
      <c r="F9" s="15">
        <v>74.264410999999996</v>
      </c>
      <c r="G9" s="15">
        <v>74.215010000000007</v>
      </c>
      <c r="H9" s="15">
        <v>74.105213000000006</v>
      </c>
      <c r="I9" s="15">
        <v>79.581588999999994</v>
      </c>
      <c r="J9" s="15">
        <v>79.280546000000001</v>
      </c>
      <c r="K9" s="15">
        <v>79.719452000000004</v>
      </c>
      <c r="L9" s="15">
        <v>73.956524000000002</v>
      </c>
      <c r="M9" s="15">
        <v>74.951215000000005</v>
      </c>
      <c r="N9" s="15">
        <v>77.025143</v>
      </c>
      <c r="O9" s="15">
        <v>75.921651999999995</v>
      </c>
      <c r="P9" s="15">
        <v>78.294195999999999</v>
      </c>
      <c r="Q9" s="15">
        <v>72.617883269999993</v>
      </c>
      <c r="R9" s="15">
        <v>79.717117000000002</v>
      </c>
      <c r="S9" s="15">
        <v>74.323637000000005</v>
      </c>
      <c r="T9" s="15">
        <v>77.174556999999993</v>
      </c>
      <c r="U9" s="15">
        <v>68.093427500000004</v>
      </c>
      <c r="V9" s="15">
        <v>68.581812999999997</v>
      </c>
      <c r="W9" s="15">
        <v>76.277432000000005</v>
      </c>
      <c r="X9" s="15">
        <v>74.304248000000001</v>
      </c>
      <c r="Y9" s="15">
        <v>71.497207000000003</v>
      </c>
      <c r="Z9" s="15">
        <v>73.044763000000003</v>
      </c>
      <c r="AA9" s="15">
        <v>79.423033000000004</v>
      </c>
      <c r="AB9" s="15">
        <v>71.210469000000003</v>
      </c>
      <c r="AC9" s="15">
        <v>74.449034999999995</v>
      </c>
      <c r="AD9" s="15">
        <v>74.404560000000004</v>
      </c>
      <c r="AE9" s="15">
        <v>74.084406000000001</v>
      </c>
      <c r="AF9" s="15">
        <v>70.348135999999997</v>
      </c>
      <c r="AG9" s="15">
        <v>75.438605249999995</v>
      </c>
      <c r="AH9" s="15">
        <v>76.616056299999997</v>
      </c>
      <c r="AI9" s="15">
        <v>76.075294999999997</v>
      </c>
      <c r="AJ9" s="15">
        <v>76.067256</v>
      </c>
      <c r="AK9" s="15">
        <v>68.568866</v>
      </c>
      <c r="AL9" s="15">
        <v>76.456635000000006</v>
      </c>
      <c r="AM9" s="15">
        <v>71.044331</v>
      </c>
      <c r="AN9" s="15">
        <v>71.405317999999994</v>
      </c>
      <c r="AO9" s="15">
        <v>78.670257000000007</v>
      </c>
      <c r="AP9" s="15">
        <v>70.189538999999996</v>
      </c>
      <c r="AQ9" s="15">
        <v>66.314771500000006</v>
      </c>
      <c r="AR9" s="15">
        <v>66.602027000000007</v>
      </c>
      <c r="AS9" s="15">
        <v>79.543862000000004</v>
      </c>
      <c r="AT9" s="15">
        <v>77.949281999999997</v>
      </c>
      <c r="AU9" s="15">
        <v>77.949281999999997</v>
      </c>
      <c r="AV9" s="15">
        <v>78.826352999999997</v>
      </c>
      <c r="AW9" s="15">
        <v>74.629855500000005</v>
      </c>
      <c r="AX9" s="15">
        <v>70.479732499999997</v>
      </c>
      <c r="AY9" s="15">
        <v>70.885841999999997</v>
      </c>
      <c r="AZ9" s="15">
        <v>77.897008</v>
      </c>
      <c r="BA9" s="15">
        <v>73.866668000000004</v>
      </c>
      <c r="BB9" s="15">
        <v>73.721421000000007</v>
      </c>
      <c r="BC9" s="15">
        <v>73.708284000000006</v>
      </c>
      <c r="BD9" s="15">
        <v>73.620061000000007</v>
      </c>
      <c r="BE9" s="15">
        <v>73.502409</v>
      </c>
      <c r="BF9" s="15">
        <v>73.708284000000006</v>
      </c>
      <c r="BG9" s="15">
        <v>78.632047999999998</v>
      </c>
      <c r="BH9" s="15">
        <v>78.868258999999995</v>
      </c>
      <c r="BI9" s="15">
        <v>78.868258999999995</v>
      </c>
      <c r="BJ9" s="15">
        <v>78.868258999999995</v>
      </c>
      <c r="BK9" s="15">
        <v>71.559145999999998</v>
      </c>
      <c r="BL9" s="15">
        <v>72.005612999999997</v>
      </c>
      <c r="BM9" s="15">
        <v>76.304692000000003</v>
      </c>
      <c r="BN9" s="15">
        <v>76.107130999999995</v>
      </c>
      <c r="BO9" s="15">
        <v>74.803854000000001</v>
      </c>
      <c r="BP9" s="15">
        <v>73.307653999999999</v>
      </c>
      <c r="BQ9" s="15">
        <v>76.775097000000002</v>
      </c>
      <c r="BR9" s="15">
        <v>68.448357999999999</v>
      </c>
      <c r="BS9" s="15">
        <v>68.483677349999994</v>
      </c>
      <c r="BT9" s="15">
        <v>74.714237999999995</v>
      </c>
      <c r="BU9" s="15">
        <v>72.709193999999997</v>
      </c>
      <c r="BV9" s="15">
        <v>77.031552590000004</v>
      </c>
      <c r="BW9" s="15">
        <v>77.856234000000001</v>
      </c>
      <c r="BX9" s="15">
        <v>78.608006000000003</v>
      </c>
      <c r="BY9" s="15">
        <v>75.139538999999999</v>
      </c>
      <c r="BZ9" s="15">
        <v>75.139538999999999</v>
      </c>
      <c r="CA9" s="15">
        <v>76.208403000000004</v>
      </c>
      <c r="CB9" s="15">
        <v>76.756159999999994</v>
      </c>
      <c r="CC9" s="15">
        <v>74.730230000000006</v>
      </c>
      <c r="CD9" s="15">
        <v>74.899961000000005</v>
      </c>
      <c r="CE9" s="15">
        <v>74.624318000000002</v>
      </c>
      <c r="CF9" s="15">
        <v>76.337997999999999</v>
      </c>
      <c r="CG9" s="15">
        <v>74.878122000000005</v>
      </c>
      <c r="CH9" s="15">
        <v>77.856234000000001</v>
      </c>
      <c r="CI9" s="15">
        <v>73.612616669999994</v>
      </c>
      <c r="CJ9" s="15">
        <v>73.818696000000003</v>
      </c>
      <c r="CK9" s="15">
        <v>75.354281</v>
      </c>
      <c r="CL9" s="15">
        <v>78.001973000000007</v>
      </c>
      <c r="CM9" s="15">
        <v>78.563795999999996</v>
      </c>
      <c r="CN9" s="15">
        <v>80.226337999999998</v>
      </c>
      <c r="CO9" s="15">
        <v>77.641668999999993</v>
      </c>
      <c r="CP9" s="15">
        <v>78.252561999999998</v>
      </c>
      <c r="CQ9" s="15">
        <v>73.327201000000002</v>
      </c>
      <c r="CR9" s="15">
        <v>73.319685000000007</v>
      </c>
      <c r="CS9" s="15">
        <v>74.925554270000006</v>
      </c>
      <c r="CT9" s="15">
        <v>72.578704999999999</v>
      </c>
      <c r="CU9" s="15">
        <v>72.326657999999995</v>
      </c>
      <c r="CV9" s="15">
        <v>79.609226500000005</v>
      </c>
      <c r="CW9" s="15">
        <v>73.127838999999994</v>
      </c>
      <c r="CX9" s="15">
        <v>72.812674000000001</v>
      </c>
      <c r="CY9" s="15">
        <v>81.419092669999998</v>
      </c>
      <c r="CZ9" s="15">
        <v>71.610406999999995</v>
      </c>
      <c r="DA9" s="15">
        <v>72.649437329999998</v>
      </c>
      <c r="DB9" s="15">
        <v>73.019588999999996</v>
      </c>
      <c r="DC9" s="15">
        <v>74.601871000000003</v>
      </c>
      <c r="DD9" s="15">
        <v>79.762056000000001</v>
      </c>
      <c r="DE9" s="15">
        <v>79.965322999999998</v>
      </c>
      <c r="DF9" s="15">
        <v>78.608006000000003</v>
      </c>
      <c r="DG9" s="15">
        <v>78.321562</v>
      </c>
      <c r="DH9" s="15">
        <v>74.775903999999997</v>
      </c>
      <c r="DI9" s="15">
        <v>75.139538999999999</v>
      </c>
      <c r="DJ9" s="15">
        <v>74.40745849999999</v>
      </c>
      <c r="DK9" s="15">
        <v>79.093933000000007</v>
      </c>
      <c r="DL9" s="15">
        <v>78.032307919999994</v>
      </c>
      <c r="DM9" s="15">
        <v>77.595140999999998</v>
      </c>
      <c r="DN9" s="15">
        <v>77.403447999999997</v>
      </c>
      <c r="DO9" s="15">
        <v>73.3479715</v>
      </c>
      <c r="DP9" s="15">
        <v>79.665790999999999</v>
      </c>
      <c r="DQ9" s="15">
        <v>78.053877999999997</v>
      </c>
      <c r="DR9" s="15">
        <v>75.448210000000003</v>
      </c>
      <c r="DS9" s="15">
        <v>66.224815000000007</v>
      </c>
      <c r="DT9" s="15">
        <v>78.002555999999998</v>
      </c>
      <c r="DU9" s="15">
        <v>73.401437999999999</v>
      </c>
      <c r="DV9" s="15">
        <v>73.559942000000007</v>
      </c>
      <c r="DW9" s="15">
        <v>73.927248000000006</v>
      </c>
      <c r="DX9" s="15">
        <v>78.863798000000003</v>
      </c>
      <c r="DY9" s="15">
        <v>78.988417999999996</v>
      </c>
      <c r="DZ9" s="15">
        <v>70.990761000000006</v>
      </c>
      <c r="EA9" s="15">
        <v>67.491990999999999</v>
      </c>
      <c r="EB9" s="15">
        <v>67.491990999999999</v>
      </c>
      <c r="EC9" s="15">
        <v>70.206311170000006</v>
      </c>
      <c r="ED9" s="15">
        <v>75.314778000000004</v>
      </c>
      <c r="EE9" s="15">
        <v>75.511955999999998</v>
      </c>
      <c r="EF9" s="15">
        <v>72.050179999999997</v>
      </c>
      <c r="EG9" s="15">
        <v>72.479540999999998</v>
      </c>
      <c r="EH9" s="15">
        <v>69.889238000000006</v>
      </c>
      <c r="EI9" s="15">
        <v>73.530041999999995</v>
      </c>
      <c r="EJ9" s="15">
        <v>87.908351580000001</v>
      </c>
      <c r="EK9" s="15">
        <v>79.860725000000002</v>
      </c>
      <c r="EL9" s="15">
        <v>79.860725000000002</v>
      </c>
      <c r="EM9" s="15">
        <v>72.558897999999999</v>
      </c>
      <c r="EN9" s="15">
        <v>78.408844999999999</v>
      </c>
      <c r="EO9" s="15">
        <v>78.713481000000002</v>
      </c>
      <c r="EP9" s="15">
        <v>78.608006000000003</v>
      </c>
      <c r="EQ9" s="15">
        <v>72.658720000000002</v>
      </c>
      <c r="ER9" s="15">
        <v>74.916137000000006</v>
      </c>
      <c r="ES9" s="15">
        <v>79.587793000000005</v>
      </c>
      <c r="ET9" s="15">
        <v>73.866668000000004</v>
      </c>
      <c r="EU9" s="15">
        <v>73.866668000000004</v>
      </c>
      <c r="EV9" s="15">
        <v>75.587996079999996</v>
      </c>
      <c r="EW9" s="15">
        <v>71.769633999999996</v>
      </c>
      <c r="EX9" s="15">
        <v>70.920291000000006</v>
      </c>
      <c r="EY9" s="15">
        <v>72.408895000000001</v>
      </c>
      <c r="EZ9" s="15">
        <v>74.822318999999993</v>
      </c>
      <c r="FA9" s="15">
        <v>73.990142000000006</v>
      </c>
      <c r="FB9" s="15">
        <v>71.245085000000003</v>
      </c>
      <c r="FC9" s="15">
        <v>70.349660999999998</v>
      </c>
      <c r="FD9" s="15">
        <v>73.561346</v>
      </c>
      <c r="FE9" s="15">
        <v>73.630311000000006</v>
      </c>
      <c r="FF9" s="15">
        <v>73.659216000000001</v>
      </c>
      <c r="FG9" s="15">
        <v>81.194036010000005</v>
      </c>
      <c r="FH9" s="15">
        <v>73.063625000000002</v>
      </c>
      <c r="FI9" s="15">
        <v>78.872651000000005</v>
      </c>
      <c r="FJ9" s="15">
        <v>74.311970000000002</v>
      </c>
      <c r="FK9" s="15">
        <v>89.097899069999997</v>
      </c>
      <c r="FL9" s="15">
        <v>76.986004159999993</v>
      </c>
      <c r="FM9" s="15">
        <v>81.374943000000002</v>
      </c>
      <c r="FN9" s="15">
        <v>69.750024999999994</v>
      </c>
      <c r="FO9" s="15">
        <v>70.188973000000004</v>
      </c>
      <c r="FP9" s="15">
        <v>72.699646000000001</v>
      </c>
      <c r="FQ9" s="15">
        <v>75.364080999999999</v>
      </c>
      <c r="FR9" s="15">
        <v>76.217014550000002</v>
      </c>
      <c r="FS9" s="15">
        <v>76.069080999999997</v>
      </c>
      <c r="FT9" s="15">
        <v>76.208403000000004</v>
      </c>
      <c r="FU9" s="15">
        <v>78.043861000000007</v>
      </c>
      <c r="FV9" s="15">
        <v>78.043861000000007</v>
      </c>
      <c r="FW9" s="15">
        <v>74.016470999999996</v>
      </c>
      <c r="FX9" s="15">
        <v>74.016470999999996</v>
      </c>
      <c r="FY9" s="15">
        <v>73.551198999999997</v>
      </c>
      <c r="FZ9" s="15">
        <v>77.555097000000004</v>
      </c>
      <c r="GA9" s="15">
        <v>77.483868000000001</v>
      </c>
      <c r="GB9" s="15">
        <v>73.202268000000004</v>
      </c>
      <c r="GC9" s="15">
        <v>72.897429000000002</v>
      </c>
      <c r="GD9" s="15">
        <v>75.00802831</v>
      </c>
      <c r="GE9" s="15">
        <v>74.660343999999995</v>
      </c>
      <c r="GF9" s="15">
        <v>74.724311999999998</v>
      </c>
      <c r="GG9" s="15">
        <v>77.856234000000001</v>
      </c>
      <c r="GH9" s="15">
        <v>77.856234000000001</v>
      </c>
      <c r="GI9" s="15">
        <v>79.292085999999998</v>
      </c>
      <c r="GJ9" s="15">
        <v>71.186565329999993</v>
      </c>
      <c r="GK9" s="15">
        <v>78.408844999999999</v>
      </c>
      <c r="GL9" s="15">
        <v>78.321562</v>
      </c>
      <c r="GM9" s="15">
        <v>81.335619059999999</v>
      </c>
      <c r="GN9" s="15">
        <v>68.117924000000002</v>
      </c>
      <c r="GO9" s="15">
        <v>81.335619059999999</v>
      </c>
      <c r="GP9" s="15">
        <v>78.043861000000007</v>
      </c>
      <c r="GQ9" s="15">
        <v>74.078545000000005</v>
      </c>
      <c r="GR9" s="15">
        <v>78.176300999999995</v>
      </c>
      <c r="GS9" s="15">
        <v>76.855744999999999</v>
      </c>
      <c r="GT9" s="15">
        <v>71.941255999999996</v>
      </c>
      <c r="GU9" s="15">
        <v>69.780066000000005</v>
      </c>
      <c r="GV9" s="15">
        <v>74.414311999999995</v>
      </c>
      <c r="GW9" s="15">
        <v>72.238179000000002</v>
      </c>
      <c r="GX9" s="15">
        <v>77.497729000000007</v>
      </c>
      <c r="GY9" s="15">
        <v>78.331733999999997</v>
      </c>
      <c r="GZ9" s="15">
        <v>78.387888000000004</v>
      </c>
      <c r="HA9" s="15">
        <v>78.225363000000002</v>
      </c>
      <c r="HB9" s="15">
        <v>74.414311999999995</v>
      </c>
      <c r="HC9" s="15">
        <v>74.414311999999995</v>
      </c>
      <c r="HD9" s="15">
        <v>74.414311999999995</v>
      </c>
      <c r="HE9" s="15">
        <v>78.176300999999995</v>
      </c>
      <c r="HF9" s="15">
        <v>79.633712000000003</v>
      </c>
      <c r="HG9" s="15">
        <v>79.587793000000005</v>
      </c>
      <c r="HH9" s="15">
        <v>79.587793000000005</v>
      </c>
      <c r="HI9" s="15">
        <v>79.587793000000005</v>
      </c>
      <c r="HJ9" s="15">
        <v>73.864170999999999</v>
      </c>
      <c r="HK9" s="15">
        <v>78.986913999999999</v>
      </c>
      <c r="HL9" s="15">
        <v>78.732314000000002</v>
      </c>
      <c r="HM9" s="15">
        <v>77.184220999999994</v>
      </c>
      <c r="HN9" s="15">
        <v>80.056026000000003</v>
      </c>
      <c r="HO9" s="15">
        <v>76.929168000000004</v>
      </c>
      <c r="HP9" s="15">
        <v>66.854132160000006</v>
      </c>
      <c r="HQ9" s="15">
        <v>79.164614999999998</v>
      </c>
      <c r="HR9" s="15">
        <v>74.725183999999999</v>
      </c>
      <c r="HS9" s="15">
        <v>74.725183999999999</v>
      </c>
      <c r="HT9" s="15">
        <v>72.926404000000005</v>
      </c>
      <c r="HU9" s="15">
        <v>72.689200999999997</v>
      </c>
      <c r="HV9" s="15">
        <v>69.267147210000005</v>
      </c>
      <c r="HW9" s="15">
        <v>68.312939999999998</v>
      </c>
      <c r="HX9" s="15">
        <v>68.662803999999994</v>
      </c>
      <c r="HY9" s="15">
        <v>72.489291429999994</v>
      </c>
      <c r="HZ9" s="15">
        <v>74.454342999999994</v>
      </c>
      <c r="IA9" s="15">
        <v>80.067769999999996</v>
      </c>
    </row>
    <row r="10" spans="1:235" s="4" customFormat="1" x14ac:dyDescent="0.2">
      <c r="A10" s="2"/>
      <c r="B10" s="10">
        <v>46140.145833333336</v>
      </c>
      <c r="C10" s="15">
        <v>77.765495979999997</v>
      </c>
      <c r="D10" s="15">
        <v>74.409417000000005</v>
      </c>
      <c r="E10" s="15">
        <v>74.523211000000003</v>
      </c>
      <c r="F10" s="15">
        <v>74.459553999999997</v>
      </c>
      <c r="G10" s="15">
        <v>74.409417000000005</v>
      </c>
      <c r="H10" s="15">
        <v>74.251385999999997</v>
      </c>
      <c r="I10" s="15">
        <v>79.544912999999994</v>
      </c>
      <c r="J10" s="15">
        <v>79.234156999999996</v>
      </c>
      <c r="K10" s="15">
        <v>79.678027</v>
      </c>
      <c r="L10" s="15">
        <v>74.122110000000006</v>
      </c>
      <c r="M10" s="15">
        <v>75.135092</v>
      </c>
      <c r="N10" s="15">
        <v>77.000427999999999</v>
      </c>
      <c r="O10" s="15">
        <v>75.858912000000004</v>
      </c>
      <c r="P10" s="15">
        <v>78.341891000000004</v>
      </c>
      <c r="Q10" s="15">
        <v>72.567144220000003</v>
      </c>
      <c r="R10" s="15">
        <v>79.536652000000004</v>
      </c>
      <c r="S10" s="15">
        <v>74.286404000000005</v>
      </c>
      <c r="T10" s="15">
        <v>77.207329999999999</v>
      </c>
      <c r="U10" s="15">
        <v>68.177094999999994</v>
      </c>
      <c r="V10" s="15">
        <v>68.666775999999999</v>
      </c>
      <c r="W10" s="15">
        <v>76.298187999999996</v>
      </c>
      <c r="X10" s="15">
        <v>74.431819000000004</v>
      </c>
      <c r="Y10" s="15">
        <v>71.616066000000004</v>
      </c>
      <c r="Z10" s="15">
        <v>73.181361999999993</v>
      </c>
      <c r="AA10" s="15">
        <v>79.438649999999996</v>
      </c>
      <c r="AB10" s="15">
        <v>71.256686999999999</v>
      </c>
      <c r="AC10" s="15">
        <v>74.593113000000002</v>
      </c>
      <c r="AD10" s="15">
        <v>74.474680000000006</v>
      </c>
      <c r="AE10" s="15">
        <v>74.210862000000006</v>
      </c>
      <c r="AF10" s="15">
        <v>70.499455999999995</v>
      </c>
      <c r="AG10" s="15">
        <v>75.420945250000003</v>
      </c>
      <c r="AH10" s="15">
        <v>76.607698420000006</v>
      </c>
      <c r="AI10" s="15">
        <v>76.067806000000004</v>
      </c>
      <c r="AJ10" s="15">
        <v>76.059692999999996</v>
      </c>
      <c r="AK10" s="15">
        <v>68.716916999999995</v>
      </c>
      <c r="AL10" s="15">
        <v>76.477892999999995</v>
      </c>
      <c r="AM10" s="15">
        <v>71.094043330000005</v>
      </c>
      <c r="AN10" s="15">
        <v>71.458457999999993</v>
      </c>
      <c r="AO10" s="15">
        <v>78.731408000000002</v>
      </c>
      <c r="AP10" s="15">
        <v>70.405266999999995</v>
      </c>
      <c r="AQ10" s="15">
        <v>66.492148</v>
      </c>
      <c r="AR10" s="15">
        <v>66.779017999999994</v>
      </c>
      <c r="AS10" s="15">
        <v>79.717343</v>
      </c>
      <c r="AT10" s="15">
        <v>77.990289000000004</v>
      </c>
      <c r="AU10" s="15">
        <v>77.990289000000004</v>
      </c>
      <c r="AV10" s="15">
        <v>78.864672999999996</v>
      </c>
      <c r="AW10" s="15">
        <v>74.749040500000007</v>
      </c>
      <c r="AX10" s="15">
        <v>70.611601500000006</v>
      </c>
      <c r="AY10" s="15">
        <v>71.013329999999996</v>
      </c>
      <c r="AZ10" s="15">
        <v>77.865116999999998</v>
      </c>
      <c r="BA10" s="15">
        <v>73.927847</v>
      </c>
      <c r="BB10" s="15">
        <v>73.824106</v>
      </c>
      <c r="BC10" s="15">
        <v>73.810823999999997</v>
      </c>
      <c r="BD10" s="15">
        <v>73.721629250000007</v>
      </c>
      <c r="BE10" s="15">
        <v>73.679891999999995</v>
      </c>
      <c r="BF10" s="15">
        <v>73.810823999999997</v>
      </c>
      <c r="BG10" s="15">
        <v>78.664299</v>
      </c>
      <c r="BH10" s="15">
        <v>78.906991000000005</v>
      </c>
      <c r="BI10" s="15">
        <v>78.906991000000005</v>
      </c>
      <c r="BJ10" s="15">
        <v>78.906991000000005</v>
      </c>
      <c r="BK10" s="15">
        <v>71.716145999999995</v>
      </c>
      <c r="BL10" s="15">
        <v>72.135606999999993</v>
      </c>
      <c r="BM10" s="15">
        <v>76.362251000000001</v>
      </c>
      <c r="BN10" s="15">
        <v>76.156395000000003</v>
      </c>
      <c r="BO10" s="15">
        <v>74.930733000000004</v>
      </c>
      <c r="BP10" s="15">
        <v>73.395204000000007</v>
      </c>
      <c r="BQ10" s="15">
        <v>76.768062</v>
      </c>
      <c r="BR10" s="15">
        <v>68.591588000000002</v>
      </c>
      <c r="BS10" s="15">
        <v>68.626981259999994</v>
      </c>
      <c r="BT10" s="15">
        <v>74.724895000000004</v>
      </c>
      <c r="BU10" s="15">
        <v>72.735331830000007</v>
      </c>
      <c r="BV10" s="15">
        <v>77.157401640000003</v>
      </c>
      <c r="BW10" s="15">
        <v>77.820491000000004</v>
      </c>
      <c r="BX10" s="15">
        <v>78.612011999999993</v>
      </c>
      <c r="BY10" s="15">
        <v>75.262297000000004</v>
      </c>
      <c r="BZ10" s="15">
        <v>75.262297000000004</v>
      </c>
      <c r="CA10" s="15">
        <v>76.433107000000007</v>
      </c>
      <c r="CB10" s="15">
        <v>76.751322999999999</v>
      </c>
      <c r="CC10" s="15">
        <v>74.863151999999999</v>
      </c>
      <c r="CD10" s="15">
        <v>74.861506000000006</v>
      </c>
      <c r="CE10" s="15">
        <v>74.589539000000002</v>
      </c>
      <c r="CF10" s="15">
        <v>76.330922000000001</v>
      </c>
      <c r="CG10" s="15">
        <v>75.124205000000003</v>
      </c>
      <c r="CH10" s="15">
        <v>77.820491000000004</v>
      </c>
      <c r="CI10" s="15">
        <v>73.613555000000005</v>
      </c>
      <c r="CJ10" s="15">
        <v>73.868510999999998</v>
      </c>
      <c r="CK10" s="15">
        <v>75.375163999999998</v>
      </c>
      <c r="CL10" s="15">
        <v>77.932889000000003</v>
      </c>
      <c r="CM10" s="15">
        <v>78.504547000000002</v>
      </c>
      <c r="CN10" s="15">
        <v>80.152000000000001</v>
      </c>
      <c r="CO10" s="15">
        <v>77.585656999999998</v>
      </c>
      <c r="CP10" s="15">
        <v>78.205611000000005</v>
      </c>
      <c r="CQ10" s="15">
        <v>73.428915000000003</v>
      </c>
      <c r="CR10" s="15">
        <v>73.352864999999994</v>
      </c>
      <c r="CS10" s="15">
        <v>74.970245480000003</v>
      </c>
      <c r="CT10" s="15">
        <v>72.733474999999999</v>
      </c>
      <c r="CU10" s="15">
        <v>72.394330999999994</v>
      </c>
      <c r="CV10" s="15">
        <v>79.789632310000002</v>
      </c>
      <c r="CW10" s="15">
        <v>73.326860999999994</v>
      </c>
      <c r="CX10" s="15">
        <v>72.861683999999997</v>
      </c>
      <c r="CY10" s="15">
        <v>81.435102150000006</v>
      </c>
      <c r="CZ10" s="15">
        <v>71.658376000000004</v>
      </c>
      <c r="DA10" s="15">
        <v>72.975980669999998</v>
      </c>
      <c r="DB10" s="15">
        <v>73.281773000000001</v>
      </c>
      <c r="DC10" s="15">
        <v>74.714245000000005</v>
      </c>
      <c r="DD10" s="15">
        <v>79.761568999999994</v>
      </c>
      <c r="DE10" s="15">
        <v>79.974401999999998</v>
      </c>
      <c r="DF10" s="15">
        <v>78.612011999999993</v>
      </c>
      <c r="DG10" s="15">
        <v>78.340224000000006</v>
      </c>
      <c r="DH10" s="15">
        <v>74.892855999999995</v>
      </c>
      <c r="DI10" s="15">
        <v>75.262297000000004</v>
      </c>
      <c r="DJ10" s="15">
        <v>74.516763499999996</v>
      </c>
      <c r="DK10" s="15">
        <v>79.072214000000002</v>
      </c>
      <c r="DL10" s="15">
        <v>78.027390499999996</v>
      </c>
      <c r="DM10" s="15">
        <v>77.571545999999998</v>
      </c>
      <c r="DN10" s="15">
        <v>77.377531000000005</v>
      </c>
      <c r="DO10" s="15">
        <v>73.524217500000006</v>
      </c>
      <c r="DP10" s="15">
        <v>79.594554000000002</v>
      </c>
      <c r="DQ10" s="15">
        <v>78.043874000000002</v>
      </c>
      <c r="DR10" s="15">
        <v>75.478832999999995</v>
      </c>
      <c r="DS10" s="15">
        <v>66.361079000000004</v>
      </c>
      <c r="DT10" s="15">
        <v>77.994296000000006</v>
      </c>
      <c r="DU10" s="15">
        <v>73.501844000000006</v>
      </c>
      <c r="DV10" s="15">
        <v>73.661477000000005</v>
      </c>
      <c r="DW10" s="15">
        <v>74.018769000000006</v>
      </c>
      <c r="DX10" s="15">
        <v>78.888930999999999</v>
      </c>
      <c r="DY10" s="15">
        <v>79.019537999999997</v>
      </c>
      <c r="DZ10" s="15">
        <v>70.942802999999998</v>
      </c>
      <c r="EA10" s="15">
        <v>68.001740999999996</v>
      </c>
      <c r="EB10" s="15">
        <v>68.001740999999996</v>
      </c>
      <c r="EC10" s="15">
        <v>70.381260650000002</v>
      </c>
      <c r="ED10" s="15">
        <v>75.434666000000007</v>
      </c>
      <c r="EE10" s="15">
        <v>75.629985000000005</v>
      </c>
      <c r="EF10" s="15">
        <v>72.237069000000005</v>
      </c>
      <c r="EG10" s="15">
        <v>72.644660999999999</v>
      </c>
      <c r="EH10" s="15">
        <v>69.608087999999995</v>
      </c>
      <c r="EI10" s="15">
        <v>73.632268999999994</v>
      </c>
      <c r="EJ10" s="15">
        <v>87.925637050000006</v>
      </c>
      <c r="EK10" s="15">
        <v>80.057540000000003</v>
      </c>
      <c r="EL10" s="15">
        <v>80.057540000000003</v>
      </c>
      <c r="EM10" s="15">
        <v>72.629536000000002</v>
      </c>
      <c r="EN10" s="15">
        <v>78.420948999999993</v>
      </c>
      <c r="EO10" s="15">
        <v>78.703467000000003</v>
      </c>
      <c r="EP10" s="15">
        <v>78.612011999999993</v>
      </c>
      <c r="EQ10" s="15">
        <v>72.790323000000001</v>
      </c>
      <c r="ER10" s="15">
        <v>75.040595999999994</v>
      </c>
      <c r="ES10" s="15">
        <v>79.517240000000001</v>
      </c>
      <c r="ET10" s="15">
        <v>73.927847</v>
      </c>
      <c r="EU10" s="15">
        <v>73.927847</v>
      </c>
      <c r="EV10" s="15">
        <v>75.68990196</v>
      </c>
      <c r="EW10" s="15">
        <v>71.914411999999999</v>
      </c>
      <c r="EX10" s="15">
        <v>71.083224999999999</v>
      </c>
      <c r="EY10" s="15">
        <v>72.536383999999998</v>
      </c>
      <c r="EZ10" s="15">
        <v>74.991877000000002</v>
      </c>
      <c r="FA10" s="15">
        <v>73.856814999999997</v>
      </c>
      <c r="FB10" s="15">
        <v>71.460447000000002</v>
      </c>
      <c r="FC10" s="15">
        <v>70.522318999999996</v>
      </c>
      <c r="FD10" s="15">
        <v>73.660566000000003</v>
      </c>
      <c r="FE10" s="15">
        <v>73.731786</v>
      </c>
      <c r="FF10" s="15">
        <v>73.761635999999996</v>
      </c>
      <c r="FG10" s="15">
        <v>81.236396709999994</v>
      </c>
      <c r="FH10" s="15">
        <v>73.249537000000004</v>
      </c>
      <c r="FI10" s="15">
        <v>78.838883999999993</v>
      </c>
      <c r="FJ10" s="15">
        <v>74.389712000000003</v>
      </c>
      <c r="FK10" s="15">
        <v>88.997862760000004</v>
      </c>
      <c r="FL10" s="15">
        <v>77.057943739999999</v>
      </c>
      <c r="FM10" s="15">
        <v>81.375701000000007</v>
      </c>
      <c r="FN10" s="15">
        <v>71.358906500000003</v>
      </c>
      <c r="FO10" s="15">
        <v>71.629200999999995</v>
      </c>
      <c r="FP10" s="15">
        <v>72.827323000000007</v>
      </c>
      <c r="FQ10" s="15">
        <v>75.392339000000007</v>
      </c>
      <c r="FR10" s="15">
        <v>76.441743939999995</v>
      </c>
      <c r="FS10" s="15">
        <v>76.291672000000005</v>
      </c>
      <c r="FT10" s="15">
        <v>76.433107000000007</v>
      </c>
      <c r="FU10" s="15">
        <v>78.076188999999999</v>
      </c>
      <c r="FV10" s="15">
        <v>78.076188999999999</v>
      </c>
      <c r="FW10" s="15">
        <v>73.681365</v>
      </c>
      <c r="FX10" s="15">
        <v>73.681365</v>
      </c>
      <c r="FY10" s="15">
        <v>73.221990000000005</v>
      </c>
      <c r="FZ10" s="15">
        <v>77.538409999999999</v>
      </c>
      <c r="GA10" s="15">
        <v>77.463978999999995</v>
      </c>
      <c r="GB10" s="15">
        <v>73.349531999999996</v>
      </c>
      <c r="GC10" s="15">
        <v>72.900130000000004</v>
      </c>
      <c r="GD10" s="15">
        <v>75.106497430000005</v>
      </c>
      <c r="GE10" s="15">
        <v>74.628733999999994</v>
      </c>
      <c r="GF10" s="15">
        <v>74.772204000000002</v>
      </c>
      <c r="GG10" s="15">
        <v>77.820491000000004</v>
      </c>
      <c r="GH10" s="15">
        <v>77.820491000000004</v>
      </c>
      <c r="GI10" s="15">
        <v>79.446988000000005</v>
      </c>
      <c r="GJ10" s="15">
        <v>71.232584000000003</v>
      </c>
      <c r="GK10" s="15">
        <v>78.420948999999993</v>
      </c>
      <c r="GL10" s="15">
        <v>78.340224000000006</v>
      </c>
      <c r="GM10" s="15">
        <v>81.351612130000007</v>
      </c>
      <c r="GN10" s="15">
        <v>67.859198000000006</v>
      </c>
      <c r="GO10" s="15">
        <v>81.351612130000007</v>
      </c>
      <c r="GP10" s="15">
        <v>78.076188999999999</v>
      </c>
      <c r="GQ10" s="15">
        <v>74.236990000000006</v>
      </c>
      <c r="GR10" s="15">
        <v>78.211831000000004</v>
      </c>
      <c r="GS10" s="15">
        <v>76.992091000000002</v>
      </c>
      <c r="GT10" s="15">
        <v>72.022040000000004</v>
      </c>
      <c r="GU10" s="15">
        <v>69.929963999999998</v>
      </c>
      <c r="GV10" s="15">
        <v>74.548839000000001</v>
      </c>
      <c r="GW10" s="15">
        <v>72.197654999999997</v>
      </c>
      <c r="GX10" s="15">
        <v>77.410717000000005</v>
      </c>
      <c r="GY10" s="15">
        <v>78.358808999999994</v>
      </c>
      <c r="GZ10" s="15">
        <v>78.426596000000004</v>
      </c>
      <c r="HA10" s="15">
        <v>78.258886000000004</v>
      </c>
      <c r="HB10" s="15">
        <v>74.548839000000001</v>
      </c>
      <c r="HC10" s="15">
        <v>74.548839000000001</v>
      </c>
      <c r="HD10" s="15">
        <v>74.548839000000001</v>
      </c>
      <c r="HE10" s="15">
        <v>78.211831000000004</v>
      </c>
      <c r="HF10" s="15">
        <v>79.558121</v>
      </c>
      <c r="HG10" s="15">
        <v>79.517240000000001</v>
      </c>
      <c r="HH10" s="15">
        <v>79.517240000000001</v>
      </c>
      <c r="HI10" s="15">
        <v>79.517240000000001</v>
      </c>
      <c r="HJ10" s="15">
        <v>74.046249000000003</v>
      </c>
      <c r="HK10" s="15">
        <v>79.016159000000002</v>
      </c>
      <c r="HL10" s="15">
        <v>78.761303999999996</v>
      </c>
      <c r="HM10" s="15">
        <v>77.377145999999996</v>
      </c>
      <c r="HN10" s="15">
        <v>80.005047000000005</v>
      </c>
      <c r="HO10" s="15">
        <v>76.945642000000007</v>
      </c>
      <c r="HP10" s="15">
        <v>66.600206299999996</v>
      </c>
      <c r="HQ10" s="15">
        <v>79.114716999999999</v>
      </c>
      <c r="HR10" s="15">
        <v>74.826034000000007</v>
      </c>
      <c r="HS10" s="15">
        <v>74.826034000000007</v>
      </c>
      <c r="HT10" s="15">
        <v>73.108295999999996</v>
      </c>
      <c r="HU10" s="15">
        <v>72.788049000000001</v>
      </c>
      <c r="HV10" s="15">
        <v>69.363229410000002</v>
      </c>
      <c r="HW10" s="15">
        <v>68.446356499999993</v>
      </c>
      <c r="HX10" s="15">
        <v>68.799493999999996</v>
      </c>
      <c r="HY10" s="15">
        <v>72.458883999999998</v>
      </c>
      <c r="HZ10" s="15">
        <v>74.527890999999997</v>
      </c>
      <c r="IA10" s="15">
        <v>79.986037999999994</v>
      </c>
    </row>
    <row r="11" spans="1:235" s="4" customFormat="1" x14ac:dyDescent="0.2">
      <c r="A11" s="2"/>
      <c r="B11" s="10">
        <v>46140.166666666664</v>
      </c>
      <c r="C11" s="15">
        <v>85.872401890000006</v>
      </c>
      <c r="D11" s="15">
        <v>82.048941999999997</v>
      </c>
      <c r="E11" s="15">
        <v>82.174761000000004</v>
      </c>
      <c r="F11" s="15">
        <v>82.104764000000003</v>
      </c>
      <c r="G11" s="15">
        <v>82.048941999999997</v>
      </c>
      <c r="H11" s="15">
        <v>81.815720999999996</v>
      </c>
      <c r="I11" s="15">
        <v>87.949686999999997</v>
      </c>
      <c r="J11" s="15">
        <v>87.606849999999994</v>
      </c>
      <c r="K11" s="15">
        <v>88.101157999999998</v>
      </c>
      <c r="L11" s="15">
        <v>81.712165999999996</v>
      </c>
      <c r="M11" s="15">
        <v>82.845400999999995</v>
      </c>
      <c r="N11" s="15">
        <v>85.121928999999994</v>
      </c>
      <c r="O11" s="15">
        <v>83.857786000000004</v>
      </c>
      <c r="P11" s="15">
        <v>86.443213999999998</v>
      </c>
      <c r="Q11" s="15">
        <v>80.140707899999995</v>
      </c>
      <c r="R11" s="15">
        <v>88.055305000000004</v>
      </c>
      <c r="S11" s="15">
        <v>81.970890999999995</v>
      </c>
      <c r="T11" s="15">
        <v>85.206384</v>
      </c>
      <c r="U11" s="15">
        <v>75.038423499999993</v>
      </c>
      <c r="V11" s="15">
        <v>75.586431000000005</v>
      </c>
      <c r="W11" s="15">
        <v>84.209722999999997</v>
      </c>
      <c r="X11" s="15">
        <v>82.015249999999995</v>
      </c>
      <c r="Y11" s="15">
        <v>78.914944000000006</v>
      </c>
      <c r="Z11" s="15">
        <v>80.641164000000003</v>
      </c>
      <c r="AA11" s="15">
        <v>87.971307999999993</v>
      </c>
      <c r="AB11" s="15">
        <v>78.579384000000005</v>
      </c>
      <c r="AC11" s="15">
        <v>82.282399999999996</v>
      </c>
      <c r="AD11" s="15">
        <v>82.070667</v>
      </c>
      <c r="AE11" s="15">
        <v>81.772445000000005</v>
      </c>
      <c r="AF11" s="15">
        <v>77.690102999999993</v>
      </c>
      <c r="AG11" s="15">
        <v>83.295998249999997</v>
      </c>
      <c r="AH11" s="15">
        <v>84.603292609999997</v>
      </c>
      <c r="AI11" s="15">
        <v>84.019299000000004</v>
      </c>
      <c r="AJ11" s="15">
        <v>83.994073</v>
      </c>
      <c r="AK11" s="15">
        <v>75.740769999999998</v>
      </c>
      <c r="AL11" s="15">
        <v>84.402157000000003</v>
      </c>
      <c r="AM11" s="15">
        <v>78.397957329999997</v>
      </c>
      <c r="AN11" s="15">
        <v>78.799796999999998</v>
      </c>
      <c r="AO11" s="15">
        <v>87.027234000000007</v>
      </c>
      <c r="AP11" s="15">
        <v>77.598500000000001</v>
      </c>
      <c r="AQ11" s="15">
        <v>73.266509499999998</v>
      </c>
      <c r="AR11" s="15">
        <v>73.583482000000004</v>
      </c>
      <c r="AS11" s="15">
        <v>88.127579999999995</v>
      </c>
      <c r="AT11" s="15">
        <v>86.400884000000005</v>
      </c>
      <c r="AU11" s="15">
        <v>86.400884000000005</v>
      </c>
      <c r="AV11" s="15">
        <v>87.354329000000007</v>
      </c>
      <c r="AW11" s="15">
        <v>82.365933000000012</v>
      </c>
      <c r="AX11" s="15">
        <v>77.737041500000004</v>
      </c>
      <c r="AY11" s="15">
        <v>78.188348000000005</v>
      </c>
      <c r="AZ11" s="15">
        <v>85.972883999999993</v>
      </c>
      <c r="BA11" s="15">
        <v>81.462676000000002</v>
      </c>
      <c r="BB11" s="15">
        <v>81.351915000000005</v>
      </c>
      <c r="BC11" s="15">
        <v>81.337303000000006</v>
      </c>
      <c r="BD11" s="15">
        <v>81.239169250000003</v>
      </c>
      <c r="BE11" s="15">
        <v>81.198970000000003</v>
      </c>
      <c r="BF11" s="15">
        <v>81.337303000000006</v>
      </c>
      <c r="BG11" s="15">
        <v>87.219705000000005</v>
      </c>
      <c r="BH11" s="15">
        <v>87.400927999999993</v>
      </c>
      <c r="BI11" s="15">
        <v>87.400927999999993</v>
      </c>
      <c r="BJ11" s="15">
        <v>87.400927999999993</v>
      </c>
      <c r="BK11" s="15">
        <v>79.015067999999999</v>
      </c>
      <c r="BL11" s="15">
        <v>79.492052000000001</v>
      </c>
      <c r="BM11" s="15">
        <v>84.284070999999997</v>
      </c>
      <c r="BN11" s="15">
        <v>84.034639999999996</v>
      </c>
      <c r="BO11" s="15">
        <v>82.701552000000007</v>
      </c>
      <c r="BP11" s="15">
        <v>80.988050999999999</v>
      </c>
      <c r="BQ11" s="15">
        <v>84.826786999999996</v>
      </c>
      <c r="BR11" s="15">
        <v>75.603942000000004</v>
      </c>
      <c r="BS11" s="15">
        <v>75.642953629999994</v>
      </c>
      <c r="BT11" s="15">
        <v>82.440303999999998</v>
      </c>
      <c r="BU11" s="15">
        <v>80.238552499999997</v>
      </c>
      <c r="BV11" s="15">
        <v>85.180261430000002</v>
      </c>
      <c r="BW11" s="15">
        <v>85.922894999999997</v>
      </c>
      <c r="BX11" s="15">
        <v>86.871973999999994</v>
      </c>
      <c r="BY11" s="15">
        <v>83.088103000000004</v>
      </c>
      <c r="BZ11" s="15">
        <v>83.088103000000004</v>
      </c>
      <c r="CA11" s="15">
        <v>84.285955000000001</v>
      </c>
      <c r="CB11" s="15">
        <v>84.867551000000006</v>
      </c>
      <c r="CC11" s="15">
        <v>82.602924000000002</v>
      </c>
      <c r="CD11" s="15">
        <v>82.611372000000003</v>
      </c>
      <c r="CE11" s="15">
        <v>82.314233000000002</v>
      </c>
      <c r="CF11" s="15">
        <v>84.405277999999996</v>
      </c>
      <c r="CG11" s="15">
        <v>83.000210999999993</v>
      </c>
      <c r="CH11" s="15">
        <v>85.922894999999997</v>
      </c>
      <c r="CI11" s="15">
        <v>81.088545670000002</v>
      </c>
      <c r="CJ11" s="15">
        <v>81.392049</v>
      </c>
      <c r="CK11" s="15">
        <v>83.166672000000005</v>
      </c>
      <c r="CL11" s="15">
        <v>86.035410999999996</v>
      </c>
      <c r="CM11" s="15">
        <v>86.662130000000005</v>
      </c>
      <c r="CN11" s="15">
        <v>88.540520999999998</v>
      </c>
      <c r="CO11" s="15">
        <v>85.659816000000006</v>
      </c>
      <c r="CP11" s="15">
        <v>86.345827</v>
      </c>
      <c r="CQ11" s="15">
        <v>80.901441000000005</v>
      </c>
      <c r="CR11" s="15">
        <v>80.920653999999999</v>
      </c>
      <c r="CS11" s="15">
        <v>82.686409560000001</v>
      </c>
      <c r="CT11" s="15">
        <v>80.145394999999994</v>
      </c>
      <c r="CU11" s="15">
        <v>79.857529999999997</v>
      </c>
      <c r="CV11" s="15">
        <v>88.104302950000005</v>
      </c>
      <c r="CW11" s="15">
        <v>80.855493999999993</v>
      </c>
      <c r="CX11" s="15">
        <v>80.312740000000005</v>
      </c>
      <c r="CY11" s="15">
        <v>90.182202910000001</v>
      </c>
      <c r="CZ11" s="15">
        <v>79.011218</v>
      </c>
      <c r="DA11" s="15">
        <v>80.372477329999995</v>
      </c>
      <c r="DB11" s="15">
        <v>80.725037999999998</v>
      </c>
      <c r="DC11" s="15">
        <v>82.473411999999996</v>
      </c>
      <c r="DD11" s="15">
        <v>88.155592999999996</v>
      </c>
      <c r="DE11" s="15">
        <v>88.388413</v>
      </c>
      <c r="DF11" s="15">
        <v>86.871973999999994</v>
      </c>
      <c r="DG11" s="15">
        <v>86.560177999999993</v>
      </c>
      <c r="DH11" s="15">
        <v>82.679541</v>
      </c>
      <c r="DI11" s="15">
        <v>83.088103000000004</v>
      </c>
      <c r="DJ11" s="15">
        <v>82.114733999999999</v>
      </c>
      <c r="DK11" s="15">
        <v>87.407270999999994</v>
      </c>
      <c r="DL11" s="15">
        <v>86.278558899999993</v>
      </c>
      <c r="DM11" s="15">
        <v>85.736061000000007</v>
      </c>
      <c r="DN11" s="15">
        <v>85.520977999999999</v>
      </c>
      <c r="DO11" s="15">
        <v>81.032492000000005</v>
      </c>
      <c r="DP11" s="15">
        <v>87.919421999999997</v>
      </c>
      <c r="DQ11" s="15">
        <v>86.152607000000003</v>
      </c>
      <c r="DR11" s="15">
        <v>83.295495000000003</v>
      </c>
      <c r="DS11" s="15">
        <v>73.135384999999999</v>
      </c>
      <c r="DT11" s="15">
        <v>86.096072000000007</v>
      </c>
      <c r="DU11" s="15">
        <v>80.996510999999998</v>
      </c>
      <c r="DV11" s="15">
        <v>81.172561000000002</v>
      </c>
      <c r="DW11" s="15">
        <v>81.542816999999999</v>
      </c>
      <c r="DX11" s="15">
        <v>87.179910000000007</v>
      </c>
      <c r="DY11" s="15">
        <v>87.326391999999998</v>
      </c>
      <c r="DZ11" s="15">
        <v>78.217274000000003</v>
      </c>
      <c r="EA11" s="15">
        <v>74.867071999999993</v>
      </c>
      <c r="EB11" s="15">
        <v>74.867071999999993</v>
      </c>
      <c r="EC11" s="15">
        <v>77.605896119999997</v>
      </c>
      <c r="ED11" s="15">
        <v>83.273403000000002</v>
      </c>
      <c r="EE11" s="15">
        <v>83.487926999999999</v>
      </c>
      <c r="EF11" s="15">
        <v>79.573455999999993</v>
      </c>
      <c r="EG11" s="15">
        <v>80.034346999999997</v>
      </c>
      <c r="EH11" s="15">
        <v>77.020729000000003</v>
      </c>
      <c r="EI11" s="15">
        <v>81.141356999999999</v>
      </c>
      <c r="EJ11" s="15">
        <v>97.369898629999994</v>
      </c>
      <c r="EK11" s="15">
        <v>88.512383999999997</v>
      </c>
      <c r="EL11" s="15">
        <v>88.512383999999997</v>
      </c>
      <c r="EM11" s="15">
        <v>80.114217999999994</v>
      </c>
      <c r="EN11" s="15">
        <v>86.652367999999996</v>
      </c>
      <c r="EO11" s="15">
        <v>86.985926000000006</v>
      </c>
      <c r="EP11" s="15">
        <v>86.871973999999994</v>
      </c>
      <c r="EQ11" s="15">
        <v>80.177503999999999</v>
      </c>
      <c r="ER11" s="15">
        <v>82.825524000000001</v>
      </c>
      <c r="ES11" s="15">
        <v>87.829976000000002</v>
      </c>
      <c r="ET11" s="15">
        <v>81.462676000000002</v>
      </c>
      <c r="EU11" s="15">
        <v>81.462676000000002</v>
      </c>
      <c r="EV11" s="15">
        <v>83.403078449999995</v>
      </c>
      <c r="EW11" s="15">
        <v>79.270680999999996</v>
      </c>
      <c r="EX11" s="15">
        <v>78.359880000000004</v>
      </c>
      <c r="EY11" s="15">
        <v>79.956873999999999</v>
      </c>
      <c r="EZ11" s="15">
        <v>82.806585999999996</v>
      </c>
      <c r="FA11" s="15">
        <v>81.663218999999998</v>
      </c>
      <c r="FB11" s="15">
        <v>78.756406999999996</v>
      </c>
      <c r="FC11" s="15">
        <v>77.719311000000005</v>
      </c>
      <c r="FD11" s="15">
        <v>81.172614999999993</v>
      </c>
      <c r="FE11" s="15">
        <v>81.259867999999997</v>
      </c>
      <c r="FF11" s="15">
        <v>81.296436</v>
      </c>
      <c r="FG11" s="15">
        <v>89.625792309999994</v>
      </c>
      <c r="FH11" s="15">
        <v>80.779364000000001</v>
      </c>
      <c r="FI11" s="15">
        <v>87.044961999999998</v>
      </c>
      <c r="FJ11" s="15">
        <v>81.977452</v>
      </c>
      <c r="FK11" s="15">
        <v>98.34642049</v>
      </c>
      <c r="FL11" s="15">
        <v>85.045071410000006</v>
      </c>
      <c r="FM11" s="15">
        <v>89.848949000000005</v>
      </c>
      <c r="FN11" s="15">
        <v>78.477857</v>
      </c>
      <c r="FO11" s="15">
        <v>78.794878999999995</v>
      </c>
      <c r="FP11" s="15">
        <v>80.283833999999999</v>
      </c>
      <c r="FQ11" s="15">
        <v>83.188625000000002</v>
      </c>
      <c r="FR11" s="15">
        <v>84.295479310000005</v>
      </c>
      <c r="FS11" s="15">
        <v>84.129617999999994</v>
      </c>
      <c r="FT11" s="15">
        <v>84.285955000000001</v>
      </c>
      <c r="FU11" s="15">
        <v>86.248337000000006</v>
      </c>
      <c r="FV11" s="15">
        <v>86.248337000000006</v>
      </c>
      <c r="FW11" s="15">
        <v>81.544587000000007</v>
      </c>
      <c r="FX11" s="15">
        <v>81.544587000000007</v>
      </c>
      <c r="FY11" s="15">
        <v>81.034723999999997</v>
      </c>
      <c r="FZ11" s="15">
        <v>85.693814000000003</v>
      </c>
      <c r="GA11" s="15">
        <v>85.614303000000007</v>
      </c>
      <c r="GB11" s="15">
        <v>80.850103000000004</v>
      </c>
      <c r="GC11" s="15">
        <v>80.558197000000007</v>
      </c>
      <c r="GD11" s="15">
        <v>82.777959580000001</v>
      </c>
      <c r="GE11" s="15">
        <v>82.363944000000004</v>
      </c>
      <c r="GF11" s="15">
        <v>82.499712000000002</v>
      </c>
      <c r="GG11" s="15">
        <v>85.922894999999997</v>
      </c>
      <c r="GH11" s="15">
        <v>85.922894999999997</v>
      </c>
      <c r="GI11" s="15">
        <v>87.821754999999996</v>
      </c>
      <c r="GJ11" s="15">
        <v>78.552762670000007</v>
      </c>
      <c r="GK11" s="15">
        <v>86.652367999999996</v>
      </c>
      <c r="GL11" s="15">
        <v>86.560177999999993</v>
      </c>
      <c r="GM11" s="15">
        <v>90.089745070000006</v>
      </c>
      <c r="GN11" s="15">
        <v>75.090502000000001</v>
      </c>
      <c r="GO11" s="15">
        <v>90.089745070000006</v>
      </c>
      <c r="GP11" s="15">
        <v>86.248337000000006</v>
      </c>
      <c r="GQ11" s="15">
        <v>81.814220000000006</v>
      </c>
      <c r="GR11" s="15">
        <v>86.397721000000004</v>
      </c>
      <c r="GS11" s="15">
        <v>84.975830999999999</v>
      </c>
      <c r="GT11" s="15">
        <v>79.381118000000001</v>
      </c>
      <c r="GU11" s="15">
        <v>77.065010000000001</v>
      </c>
      <c r="GV11" s="15">
        <v>82.145662000000002</v>
      </c>
      <c r="GW11" s="15">
        <v>79.643370000000004</v>
      </c>
      <c r="GX11" s="15">
        <v>85.542131999999995</v>
      </c>
      <c r="GY11" s="15">
        <v>86.918030000000002</v>
      </c>
      <c r="GZ11" s="15">
        <v>86.692396000000002</v>
      </c>
      <c r="HA11" s="15">
        <v>86.480006000000003</v>
      </c>
      <c r="HB11" s="15">
        <v>82.145662000000002</v>
      </c>
      <c r="HC11" s="15">
        <v>82.145662000000002</v>
      </c>
      <c r="HD11" s="15">
        <v>82.145662000000002</v>
      </c>
      <c r="HE11" s="15">
        <v>86.397721000000004</v>
      </c>
      <c r="HF11" s="15">
        <v>87.874860999999996</v>
      </c>
      <c r="HG11" s="15">
        <v>87.829976000000002</v>
      </c>
      <c r="HH11" s="15">
        <v>87.829976000000002</v>
      </c>
      <c r="HI11" s="15">
        <v>87.829976000000002</v>
      </c>
      <c r="HJ11" s="15">
        <v>81.649206000000007</v>
      </c>
      <c r="HK11" s="15">
        <v>87.341093999999998</v>
      </c>
      <c r="HL11" s="15">
        <v>87.045805999999999</v>
      </c>
      <c r="HM11" s="15">
        <v>85.277321000000001</v>
      </c>
      <c r="HN11" s="15">
        <v>88.472848999999997</v>
      </c>
      <c r="HO11" s="15">
        <v>84.911506000000003</v>
      </c>
      <c r="HP11" s="15">
        <v>73.697347919999999</v>
      </c>
      <c r="HQ11" s="15">
        <v>87.366348000000002</v>
      </c>
      <c r="HR11" s="15">
        <v>82.451306000000002</v>
      </c>
      <c r="HS11" s="15">
        <v>82.451306000000002</v>
      </c>
      <c r="HT11" s="15">
        <v>80.612843999999996</v>
      </c>
      <c r="HU11" s="15">
        <v>80.230166999999994</v>
      </c>
      <c r="HV11" s="15">
        <v>76.422009110000005</v>
      </c>
      <c r="HW11" s="15">
        <v>75.424607499999993</v>
      </c>
      <c r="HX11" s="15">
        <v>75.814918000000006</v>
      </c>
      <c r="HY11" s="15">
        <v>80.004425499999996</v>
      </c>
      <c r="HZ11" s="15">
        <v>82.127117999999996</v>
      </c>
      <c r="IA11" s="15">
        <v>88.345299999999995</v>
      </c>
    </row>
    <row r="12" spans="1:235" s="4" customFormat="1" x14ac:dyDescent="0.2">
      <c r="A12" s="2"/>
      <c r="B12" s="10">
        <v>46140.1875</v>
      </c>
      <c r="C12" s="15">
        <v>85.853350160000005</v>
      </c>
      <c r="D12" s="15">
        <v>82.050875000000005</v>
      </c>
      <c r="E12" s="15">
        <v>82.178967999999998</v>
      </c>
      <c r="F12" s="15">
        <v>82.109027999999995</v>
      </c>
      <c r="G12" s="15">
        <v>82.050875000000005</v>
      </c>
      <c r="H12" s="15">
        <v>81.855575999999999</v>
      </c>
      <c r="I12" s="15">
        <v>87.910610000000005</v>
      </c>
      <c r="J12" s="15">
        <v>87.582706000000002</v>
      </c>
      <c r="K12" s="15">
        <v>88.049673999999996</v>
      </c>
      <c r="L12" s="15">
        <v>81.678487000000004</v>
      </c>
      <c r="M12" s="15">
        <v>82.845664999999997</v>
      </c>
      <c r="N12" s="15">
        <v>85.158863999999994</v>
      </c>
      <c r="O12" s="15">
        <v>83.929637999999997</v>
      </c>
      <c r="P12" s="15">
        <v>86.451768999999999</v>
      </c>
      <c r="Q12" s="15">
        <v>80.147039050000004</v>
      </c>
      <c r="R12" s="15">
        <v>88.021788000000001</v>
      </c>
      <c r="S12" s="15">
        <v>81.943323000000007</v>
      </c>
      <c r="T12" s="15">
        <v>85.217461</v>
      </c>
      <c r="U12" s="15">
        <v>75.223163</v>
      </c>
      <c r="V12" s="15">
        <v>75.761897000000005</v>
      </c>
      <c r="W12" s="15">
        <v>84.221592000000001</v>
      </c>
      <c r="X12" s="15">
        <v>82.018958999999995</v>
      </c>
      <c r="Y12" s="15">
        <v>78.921914999999998</v>
      </c>
      <c r="Z12" s="15">
        <v>80.645114000000007</v>
      </c>
      <c r="AA12" s="15">
        <v>87.908958999999996</v>
      </c>
      <c r="AB12" s="15">
        <v>78.522904999999994</v>
      </c>
      <c r="AC12" s="15">
        <v>82.182461000000004</v>
      </c>
      <c r="AD12" s="15">
        <v>82.075042999999994</v>
      </c>
      <c r="AE12" s="15">
        <v>81.775154999999998</v>
      </c>
      <c r="AF12" s="15">
        <v>77.681769000000003</v>
      </c>
      <c r="AG12" s="15">
        <v>83.284522499999994</v>
      </c>
      <c r="AH12" s="15">
        <v>84.59212488</v>
      </c>
      <c r="AI12" s="15">
        <v>84.011713999999998</v>
      </c>
      <c r="AJ12" s="15">
        <v>83.986858999999995</v>
      </c>
      <c r="AK12" s="15">
        <v>75.777805000000001</v>
      </c>
      <c r="AL12" s="15">
        <v>84.424858</v>
      </c>
      <c r="AM12" s="15">
        <v>78.350127000000001</v>
      </c>
      <c r="AN12" s="15">
        <v>78.752413000000004</v>
      </c>
      <c r="AO12" s="15">
        <v>86.972891000000004</v>
      </c>
      <c r="AP12" s="15">
        <v>77.603442999999999</v>
      </c>
      <c r="AQ12" s="15">
        <v>73.251358999999994</v>
      </c>
      <c r="AR12" s="15">
        <v>73.568089000000001</v>
      </c>
      <c r="AS12" s="15">
        <v>88.091830000000002</v>
      </c>
      <c r="AT12" s="15">
        <v>86.314836</v>
      </c>
      <c r="AU12" s="15">
        <v>86.314836</v>
      </c>
      <c r="AV12" s="15">
        <v>87.317156999999995</v>
      </c>
      <c r="AW12" s="15">
        <v>82.376947999999999</v>
      </c>
      <c r="AX12" s="15">
        <v>77.807479999999998</v>
      </c>
      <c r="AY12" s="15">
        <v>78.255780999999999</v>
      </c>
      <c r="AZ12" s="15">
        <v>85.931064000000006</v>
      </c>
      <c r="BA12" s="15">
        <v>81.453751999999994</v>
      </c>
      <c r="BB12" s="15">
        <v>81.342291000000003</v>
      </c>
      <c r="BC12" s="15">
        <v>81.327653999999995</v>
      </c>
      <c r="BD12" s="15">
        <v>81.229354999999998</v>
      </c>
      <c r="BE12" s="15">
        <v>81.188233999999994</v>
      </c>
      <c r="BF12" s="15">
        <v>81.327653999999995</v>
      </c>
      <c r="BG12" s="15">
        <v>87.171066999999994</v>
      </c>
      <c r="BH12" s="15">
        <v>87.366082000000006</v>
      </c>
      <c r="BI12" s="15">
        <v>87.366082000000006</v>
      </c>
      <c r="BJ12" s="15">
        <v>87.366082000000006</v>
      </c>
      <c r="BK12" s="15">
        <v>79.028278999999998</v>
      </c>
      <c r="BL12" s="15">
        <v>79.494400999999996</v>
      </c>
      <c r="BM12" s="15">
        <v>84.261476000000002</v>
      </c>
      <c r="BN12" s="15">
        <v>84.017169999999993</v>
      </c>
      <c r="BO12" s="15">
        <v>82.531417000000005</v>
      </c>
      <c r="BP12" s="15">
        <v>80.850157999999993</v>
      </c>
      <c r="BQ12" s="15">
        <v>84.813846999999996</v>
      </c>
      <c r="BR12" s="15">
        <v>75.673271999999997</v>
      </c>
      <c r="BS12" s="15">
        <v>75.712319410000006</v>
      </c>
      <c r="BT12" s="15">
        <v>82.297077999999999</v>
      </c>
      <c r="BU12" s="15">
        <v>80.218194999999994</v>
      </c>
      <c r="BV12" s="15">
        <v>84.990040309999998</v>
      </c>
      <c r="BW12" s="15">
        <v>85.873328999999998</v>
      </c>
      <c r="BX12" s="15">
        <v>86.813603000000001</v>
      </c>
      <c r="BY12" s="15">
        <v>82.902553999999995</v>
      </c>
      <c r="BZ12" s="15">
        <v>82.902553999999995</v>
      </c>
      <c r="CA12" s="15">
        <v>84.326549999999997</v>
      </c>
      <c r="CB12" s="15">
        <v>84.858885999999998</v>
      </c>
      <c r="CC12" s="15">
        <v>82.453004000000007</v>
      </c>
      <c r="CD12" s="15">
        <v>82.597682000000006</v>
      </c>
      <c r="CE12" s="15">
        <v>82.296437999999995</v>
      </c>
      <c r="CF12" s="15">
        <v>84.395835000000005</v>
      </c>
      <c r="CG12" s="15">
        <v>82.953991000000002</v>
      </c>
      <c r="CH12" s="15">
        <v>85.873328999999998</v>
      </c>
      <c r="CI12" s="15">
        <v>81.082350000000005</v>
      </c>
      <c r="CJ12" s="15">
        <v>81.38364</v>
      </c>
      <c r="CK12" s="15">
        <v>83.079498999999998</v>
      </c>
      <c r="CL12" s="15">
        <v>85.94032</v>
      </c>
      <c r="CM12" s="15">
        <v>86.560056000000003</v>
      </c>
      <c r="CN12" s="15">
        <v>88.551175999999998</v>
      </c>
      <c r="CO12" s="15">
        <v>85.569440999999998</v>
      </c>
      <c r="CP12" s="15">
        <v>86.219195999999997</v>
      </c>
      <c r="CQ12" s="15">
        <v>80.951047000000003</v>
      </c>
      <c r="CR12" s="15">
        <v>80.900042999999997</v>
      </c>
      <c r="CS12" s="15">
        <v>82.680451480000002</v>
      </c>
      <c r="CT12" s="15">
        <v>80.191740999999993</v>
      </c>
      <c r="CU12" s="15">
        <v>79.760734999999997</v>
      </c>
      <c r="CV12" s="15">
        <v>87.911657149999996</v>
      </c>
      <c r="CW12" s="15">
        <v>80.826936000000003</v>
      </c>
      <c r="CX12" s="15">
        <v>80.307372999999998</v>
      </c>
      <c r="CY12" s="15">
        <v>90.118286960000006</v>
      </c>
      <c r="CZ12" s="15">
        <v>78.978155000000001</v>
      </c>
      <c r="DA12" s="15">
        <v>80.373910670000001</v>
      </c>
      <c r="DB12" s="15">
        <v>80.726641000000001</v>
      </c>
      <c r="DC12" s="15">
        <v>82.279135999999994</v>
      </c>
      <c r="DD12" s="15">
        <v>88.096846999999997</v>
      </c>
      <c r="DE12" s="15">
        <v>88.336669000000001</v>
      </c>
      <c r="DF12" s="15">
        <v>86.813603000000001</v>
      </c>
      <c r="DG12" s="15">
        <v>86.496225999999993</v>
      </c>
      <c r="DH12" s="15">
        <v>82.480598000000001</v>
      </c>
      <c r="DI12" s="15">
        <v>82.902553999999995</v>
      </c>
      <c r="DJ12" s="15">
        <v>82.118995499999997</v>
      </c>
      <c r="DK12" s="15">
        <v>87.344301999999999</v>
      </c>
      <c r="DL12" s="15">
        <v>86.269749840000003</v>
      </c>
      <c r="DM12" s="15">
        <v>85.786913999999996</v>
      </c>
      <c r="DN12" s="15">
        <v>85.570072999999994</v>
      </c>
      <c r="DO12" s="15">
        <v>81.016489000000007</v>
      </c>
      <c r="DP12" s="15">
        <v>87.923113000000001</v>
      </c>
      <c r="DQ12" s="15">
        <v>86.141893999999994</v>
      </c>
      <c r="DR12" s="15">
        <v>83.307056000000003</v>
      </c>
      <c r="DS12" s="15">
        <v>73.158168000000003</v>
      </c>
      <c r="DT12" s="15">
        <v>86.088266000000004</v>
      </c>
      <c r="DU12" s="15">
        <v>80.985764000000003</v>
      </c>
      <c r="DV12" s="15">
        <v>81.162369999999996</v>
      </c>
      <c r="DW12" s="15">
        <v>81.592112</v>
      </c>
      <c r="DX12" s="15">
        <v>87.122353000000004</v>
      </c>
      <c r="DY12" s="15">
        <v>87.269638</v>
      </c>
      <c r="DZ12" s="15">
        <v>78.187340000000006</v>
      </c>
      <c r="EA12" s="15">
        <v>74.961703999999997</v>
      </c>
      <c r="EB12" s="15">
        <v>74.961703999999997</v>
      </c>
      <c r="EC12" s="15">
        <v>77.562110619999999</v>
      </c>
      <c r="ED12" s="15">
        <v>83.166595999999998</v>
      </c>
      <c r="EE12" s="15">
        <v>83.384300999999994</v>
      </c>
      <c r="EF12" s="15">
        <v>79.603994999999998</v>
      </c>
      <c r="EG12" s="15">
        <v>80.053381000000002</v>
      </c>
      <c r="EH12" s="15">
        <v>77.129716000000002</v>
      </c>
      <c r="EI12" s="15">
        <v>81.182665999999998</v>
      </c>
      <c r="EJ12" s="15">
        <v>97.300888450000002</v>
      </c>
      <c r="EK12" s="15">
        <v>88.463915</v>
      </c>
      <c r="EL12" s="15">
        <v>88.463915</v>
      </c>
      <c r="EM12" s="15">
        <v>80.032352000000003</v>
      </c>
      <c r="EN12" s="15">
        <v>86.591023000000007</v>
      </c>
      <c r="EO12" s="15">
        <v>86.929360000000003</v>
      </c>
      <c r="EP12" s="15">
        <v>86.813603000000001</v>
      </c>
      <c r="EQ12" s="15">
        <v>80.236192000000003</v>
      </c>
      <c r="ER12" s="15">
        <v>82.685730000000007</v>
      </c>
      <c r="ES12" s="15">
        <v>87.834539000000007</v>
      </c>
      <c r="ET12" s="15">
        <v>81.453751999999994</v>
      </c>
      <c r="EU12" s="15">
        <v>81.453751999999994</v>
      </c>
      <c r="EV12" s="15">
        <v>83.415153360000005</v>
      </c>
      <c r="EW12" s="15">
        <v>79.253058999999993</v>
      </c>
      <c r="EX12" s="15">
        <v>78.346958000000001</v>
      </c>
      <c r="EY12" s="15">
        <v>79.940042000000005</v>
      </c>
      <c r="EZ12" s="15">
        <v>82.625523999999999</v>
      </c>
      <c r="FA12" s="15">
        <v>81.828070999999994</v>
      </c>
      <c r="FB12" s="15">
        <v>78.704014000000001</v>
      </c>
      <c r="FC12" s="15">
        <v>77.700913999999997</v>
      </c>
      <c r="FD12" s="15">
        <v>81.256169</v>
      </c>
      <c r="FE12" s="15">
        <v>81.308374000000001</v>
      </c>
      <c r="FF12" s="15">
        <v>81.330258000000001</v>
      </c>
      <c r="FG12" s="15">
        <v>89.559830610000006</v>
      </c>
      <c r="FH12" s="15">
        <v>80.761692999999994</v>
      </c>
      <c r="FI12" s="15">
        <v>87.051264000000003</v>
      </c>
      <c r="FJ12" s="15">
        <v>81.976392000000004</v>
      </c>
      <c r="FK12" s="15">
        <v>98.332331109999998</v>
      </c>
      <c r="FL12" s="15">
        <v>85.022470839999997</v>
      </c>
      <c r="FM12" s="15">
        <v>89.872775000000004</v>
      </c>
      <c r="FN12" s="15">
        <v>78.387710499999997</v>
      </c>
      <c r="FO12" s="15">
        <v>78.714039</v>
      </c>
      <c r="FP12" s="15">
        <v>80.264643000000007</v>
      </c>
      <c r="FQ12" s="15">
        <v>83.104294999999993</v>
      </c>
      <c r="FR12" s="15">
        <v>84.336078900000004</v>
      </c>
      <c r="FS12" s="15">
        <v>84.167535999999998</v>
      </c>
      <c r="FT12" s="15">
        <v>84.326549999999997</v>
      </c>
      <c r="FU12" s="15">
        <v>86.177233000000001</v>
      </c>
      <c r="FV12" s="15">
        <v>86.177233000000001</v>
      </c>
      <c r="FW12" s="15">
        <v>81.716536000000005</v>
      </c>
      <c r="FX12" s="15">
        <v>81.716536000000005</v>
      </c>
      <c r="FY12" s="15">
        <v>81.199797000000004</v>
      </c>
      <c r="FZ12" s="15">
        <v>85.734769</v>
      </c>
      <c r="GA12" s="15">
        <v>85.647981000000001</v>
      </c>
      <c r="GB12" s="15">
        <v>80.641599999999997</v>
      </c>
      <c r="GC12" s="15">
        <v>80.325006000000002</v>
      </c>
      <c r="GD12" s="15">
        <v>82.813407900000001</v>
      </c>
      <c r="GE12" s="15">
        <v>82.349705999999998</v>
      </c>
      <c r="GF12" s="15">
        <v>82.498570999999998</v>
      </c>
      <c r="GG12" s="15">
        <v>85.873328999999998</v>
      </c>
      <c r="GH12" s="15">
        <v>85.873328999999998</v>
      </c>
      <c r="GI12" s="15">
        <v>87.796138999999997</v>
      </c>
      <c r="GJ12" s="15">
        <v>78.496295669999995</v>
      </c>
      <c r="GK12" s="15">
        <v>86.591023000000007</v>
      </c>
      <c r="GL12" s="15">
        <v>86.496225999999993</v>
      </c>
      <c r="GM12" s="15">
        <v>90.025894640000004</v>
      </c>
      <c r="GN12" s="15">
        <v>75.158552999999998</v>
      </c>
      <c r="GO12" s="15">
        <v>90.025894640000004</v>
      </c>
      <c r="GP12" s="15">
        <v>86.177233000000001</v>
      </c>
      <c r="GQ12" s="15">
        <v>81.815695000000005</v>
      </c>
      <c r="GR12" s="15">
        <v>86.325074000000001</v>
      </c>
      <c r="GS12" s="15">
        <v>84.890797000000006</v>
      </c>
      <c r="GT12" s="15">
        <v>79.380409999999998</v>
      </c>
      <c r="GU12" s="15">
        <v>77.061845000000005</v>
      </c>
      <c r="GV12" s="15">
        <v>82.154848999999999</v>
      </c>
      <c r="GW12" s="15">
        <v>79.576941000000005</v>
      </c>
      <c r="GX12" s="15">
        <v>85.529876999999999</v>
      </c>
      <c r="GY12" s="15">
        <v>86.858490000000003</v>
      </c>
      <c r="GZ12" s="15">
        <v>86.629613000000006</v>
      </c>
      <c r="HA12" s="15">
        <v>86.416590999999997</v>
      </c>
      <c r="HB12" s="15">
        <v>82.154848999999999</v>
      </c>
      <c r="HC12" s="15">
        <v>82.154848999999999</v>
      </c>
      <c r="HD12" s="15">
        <v>82.154848999999999</v>
      </c>
      <c r="HE12" s="15">
        <v>86.325074000000001</v>
      </c>
      <c r="HF12" s="15">
        <v>87.882883000000007</v>
      </c>
      <c r="HG12" s="15">
        <v>87.834539000000007</v>
      </c>
      <c r="HH12" s="15">
        <v>87.834539000000007</v>
      </c>
      <c r="HI12" s="15">
        <v>87.834539000000007</v>
      </c>
      <c r="HJ12" s="15">
        <v>81.647886</v>
      </c>
      <c r="HK12" s="15">
        <v>87.342130999999995</v>
      </c>
      <c r="HL12" s="15">
        <v>87.051111000000006</v>
      </c>
      <c r="HM12" s="15">
        <v>85.307744999999997</v>
      </c>
      <c r="HN12" s="15">
        <v>88.394093999999996</v>
      </c>
      <c r="HO12" s="15">
        <v>84.898019000000005</v>
      </c>
      <c r="HP12" s="15">
        <v>73.764136370000003</v>
      </c>
      <c r="HQ12" s="15">
        <v>87.372124999999997</v>
      </c>
      <c r="HR12" s="15">
        <v>82.462641000000005</v>
      </c>
      <c r="HS12" s="15">
        <v>82.462641000000005</v>
      </c>
      <c r="HT12" s="15">
        <v>80.567054999999996</v>
      </c>
      <c r="HU12" s="15">
        <v>80.217104000000006</v>
      </c>
      <c r="HV12" s="15">
        <v>76.468868479999998</v>
      </c>
      <c r="HW12" s="15">
        <v>75.428338499999995</v>
      </c>
      <c r="HX12" s="15">
        <v>75.818349999999995</v>
      </c>
      <c r="HY12" s="15">
        <v>79.967438849999994</v>
      </c>
      <c r="HZ12" s="15">
        <v>82.134512999999998</v>
      </c>
      <c r="IA12" s="15">
        <v>88.352164999999999</v>
      </c>
    </row>
    <row r="13" spans="1:235" s="4" customFormat="1" x14ac:dyDescent="0.2">
      <c r="A13" s="2"/>
      <c r="B13" s="10">
        <v>46140.208333333336</v>
      </c>
      <c r="C13" s="15">
        <v>86.497237029999994</v>
      </c>
      <c r="D13" s="15">
        <v>82.776843999999997</v>
      </c>
      <c r="E13" s="15">
        <v>82.909936999999999</v>
      </c>
      <c r="F13" s="15">
        <v>82.836844999999997</v>
      </c>
      <c r="G13" s="15">
        <v>82.776843999999997</v>
      </c>
      <c r="H13" s="15">
        <v>82.258754999999994</v>
      </c>
      <c r="I13" s="15">
        <v>88.544871999999998</v>
      </c>
      <c r="J13" s="15">
        <v>88.232765999999998</v>
      </c>
      <c r="K13" s="15">
        <v>88.680194999999998</v>
      </c>
      <c r="L13" s="15">
        <v>81.905687</v>
      </c>
      <c r="M13" s="15">
        <v>83.601757000000006</v>
      </c>
      <c r="N13" s="15">
        <v>85.725562999999994</v>
      </c>
      <c r="O13" s="15">
        <v>84.479078000000001</v>
      </c>
      <c r="P13" s="15">
        <v>87.204770999999994</v>
      </c>
      <c r="Q13" s="15">
        <v>80.707589999999996</v>
      </c>
      <c r="R13" s="15">
        <v>88.625719000000004</v>
      </c>
      <c r="S13" s="15">
        <v>82.404559000000006</v>
      </c>
      <c r="T13" s="15">
        <v>85.911250999999993</v>
      </c>
      <c r="U13" s="15">
        <v>76.481937000000002</v>
      </c>
      <c r="V13" s="15">
        <v>76.983761999999999</v>
      </c>
      <c r="W13" s="15">
        <v>84.871619999999993</v>
      </c>
      <c r="X13" s="15">
        <v>82.485501999999997</v>
      </c>
      <c r="Y13" s="15">
        <v>79.373147000000003</v>
      </c>
      <c r="Z13" s="15">
        <v>81.108224000000007</v>
      </c>
      <c r="AA13" s="15">
        <v>88.473624999999998</v>
      </c>
      <c r="AB13" s="15">
        <v>78.799509</v>
      </c>
      <c r="AC13" s="15">
        <v>82.184865000000002</v>
      </c>
      <c r="AD13" s="15">
        <v>82.543633</v>
      </c>
      <c r="AE13" s="15">
        <v>82.232780000000005</v>
      </c>
      <c r="AF13" s="15">
        <v>78.188124999999999</v>
      </c>
      <c r="AG13" s="15">
        <v>83.895086250000006</v>
      </c>
      <c r="AH13" s="15">
        <v>85.212792469999997</v>
      </c>
      <c r="AI13" s="15">
        <v>84.619720999999998</v>
      </c>
      <c r="AJ13" s="15">
        <v>84.607473999999996</v>
      </c>
      <c r="AK13" s="15">
        <v>76.246442000000002</v>
      </c>
      <c r="AL13" s="15">
        <v>85.076470999999998</v>
      </c>
      <c r="AM13" s="15">
        <v>78.651810330000004</v>
      </c>
      <c r="AN13" s="15">
        <v>79.060034999999999</v>
      </c>
      <c r="AO13" s="15">
        <v>87.520691999999997</v>
      </c>
      <c r="AP13" s="15">
        <v>78.132492999999997</v>
      </c>
      <c r="AQ13" s="15">
        <v>73.767620500000007</v>
      </c>
      <c r="AR13" s="15">
        <v>74.086303000000001</v>
      </c>
      <c r="AS13" s="15">
        <v>88.696297000000001</v>
      </c>
      <c r="AT13" s="15">
        <v>86.913009000000002</v>
      </c>
      <c r="AU13" s="15">
        <v>86.913009000000002</v>
      </c>
      <c r="AV13" s="15">
        <v>87.918717999999998</v>
      </c>
      <c r="AW13" s="15">
        <v>82.854385500000006</v>
      </c>
      <c r="AX13" s="15">
        <v>79.173612000000006</v>
      </c>
      <c r="AY13" s="15">
        <v>79.542716999999996</v>
      </c>
      <c r="AZ13" s="15">
        <v>86.585966999999997</v>
      </c>
      <c r="BA13" s="15">
        <v>81.838201999999995</v>
      </c>
      <c r="BB13" s="15">
        <v>81.708352000000005</v>
      </c>
      <c r="BC13" s="15">
        <v>81.693482000000003</v>
      </c>
      <c r="BD13" s="15">
        <v>81.593619750000002</v>
      </c>
      <c r="BE13" s="15">
        <v>81.530119999999997</v>
      </c>
      <c r="BF13" s="15">
        <v>81.693482000000003</v>
      </c>
      <c r="BG13" s="15">
        <v>87.757278999999997</v>
      </c>
      <c r="BH13" s="15">
        <v>87.974039000000005</v>
      </c>
      <c r="BI13" s="15">
        <v>87.974039000000005</v>
      </c>
      <c r="BJ13" s="15">
        <v>87.974039000000005</v>
      </c>
      <c r="BK13" s="15">
        <v>79.523357000000004</v>
      </c>
      <c r="BL13" s="15">
        <v>79.952073999999996</v>
      </c>
      <c r="BM13" s="15">
        <v>84.865415999999996</v>
      </c>
      <c r="BN13" s="15">
        <v>84.610372999999996</v>
      </c>
      <c r="BO13" s="15">
        <v>82.350216000000003</v>
      </c>
      <c r="BP13" s="15">
        <v>80.778568000000007</v>
      </c>
      <c r="BQ13" s="15">
        <v>85.353759999999994</v>
      </c>
      <c r="BR13" s="15">
        <v>76.150903</v>
      </c>
      <c r="BS13" s="15">
        <v>76.190196869999994</v>
      </c>
      <c r="BT13" s="15">
        <v>82.706216999999995</v>
      </c>
      <c r="BU13" s="15">
        <v>80.850254000000007</v>
      </c>
      <c r="BV13" s="15">
        <v>84.641877899999997</v>
      </c>
      <c r="BW13" s="15">
        <v>86.525701999999995</v>
      </c>
      <c r="BX13" s="15">
        <v>87.348128000000003</v>
      </c>
      <c r="BY13" s="15">
        <v>82.562943000000004</v>
      </c>
      <c r="BZ13" s="15">
        <v>82.562943000000004</v>
      </c>
      <c r="CA13" s="15">
        <v>85.141413</v>
      </c>
      <c r="CB13" s="15">
        <v>85.435169999999999</v>
      </c>
      <c r="CC13" s="15">
        <v>82.382650999999996</v>
      </c>
      <c r="CD13" s="15">
        <v>83.086374000000006</v>
      </c>
      <c r="CE13" s="15">
        <v>82.765694999999994</v>
      </c>
      <c r="CF13" s="15">
        <v>84.943827999999996</v>
      </c>
      <c r="CG13" s="15">
        <v>83.051726000000002</v>
      </c>
      <c r="CH13" s="15">
        <v>86.525701999999995</v>
      </c>
      <c r="CI13" s="15">
        <v>81.465791999999993</v>
      </c>
      <c r="CJ13" s="15">
        <v>81.767899</v>
      </c>
      <c r="CK13" s="15">
        <v>83.393254999999996</v>
      </c>
      <c r="CL13" s="15">
        <v>86.590812</v>
      </c>
      <c r="CM13" s="15">
        <v>87.223127000000005</v>
      </c>
      <c r="CN13" s="15">
        <v>89.173822000000001</v>
      </c>
      <c r="CO13" s="15">
        <v>86.208500999999998</v>
      </c>
      <c r="CP13" s="15">
        <v>86.807021000000006</v>
      </c>
      <c r="CQ13" s="15">
        <v>81.766215000000003</v>
      </c>
      <c r="CR13" s="15">
        <v>81.535829000000007</v>
      </c>
      <c r="CS13" s="15">
        <v>83.334308410000006</v>
      </c>
      <c r="CT13" s="15">
        <v>80.712147999999999</v>
      </c>
      <c r="CU13" s="15">
        <v>79.870693000000003</v>
      </c>
      <c r="CV13" s="15">
        <v>88.209763289999998</v>
      </c>
      <c r="CW13" s="15">
        <v>81.521733999999995</v>
      </c>
      <c r="CX13" s="15">
        <v>80.689993000000001</v>
      </c>
      <c r="CY13" s="15">
        <v>90.697144140000006</v>
      </c>
      <c r="CZ13" s="15">
        <v>79.292716999999996</v>
      </c>
      <c r="DA13" s="15">
        <v>80.83922767</v>
      </c>
      <c r="DB13" s="15">
        <v>81.191210999999996</v>
      </c>
      <c r="DC13" s="15">
        <v>82.078903999999994</v>
      </c>
      <c r="DD13" s="15">
        <v>88.689526999999998</v>
      </c>
      <c r="DE13" s="15">
        <v>88.933221000000003</v>
      </c>
      <c r="DF13" s="15">
        <v>87.348128000000003</v>
      </c>
      <c r="DG13" s="15">
        <v>87.017054000000002</v>
      </c>
      <c r="DH13" s="15">
        <v>82.138838000000007</v>
      </c>
      <c r="DI13" s="15">
        <v>82.562943000000004</v>
      </c>
      <c r="DJ13" s="15">
        <v>82.558691499999995</v>
      </c>
      <c r="DK13" s="15">
        <v>87.908524</v>
      </c>
      <c r="DL13" s="15">
        <v>86.855615139999998</v>
      </c>
      <c r="DM13" s="15">
        <v>86.355362999999997</v>
      </c>
      <c r="DN13" s="15">
        <v>86.128304</v>
      </c>
      <c r="DO13" s="15">
        <v>81.355782500000004</v>
      </c>
      <c r="DP13" s="15">
        <v>88.537683000000001</v>
      </c>
      <c r="DQ13" s="15">
        <v>86.766588999999996</v>
      </c>
      <c r="DR13" s="15">
        <v>83.955940999999996</v>
      </c>
      <c r="DS13" s="15">
        <v>73.589780000000005</v>
      </c>
      <c r="DT13" s="15">
        <v>86.709722999999997</v>
      </c>
      <c r="DU13" s="15">
        <v>81.201093999999998</v>
      </c>
      <c r="DV13" s="15">
        <v>81.452427999999998</v>
      </c>
      <c r="DW13" s="15">
        <v>82.254810000000006</v>
      </c>
      <c r="DX13" s="15">
        <v>87.673495000000003</v>
      </c>
      <c r="DY13" s="15">
        <v>87.828540000000004</v>
      </c>
      <c r="DZ13" s="15">
        <v>78.587547999999998</v>
      </c>
      <c r="EA13" s="15">
        <v>75.845840999999993</v>
      </c>
      <c r="EB13" s="15">
        <v>75.845840999999993</v>
      </c>
      <c r="EC13" s="15">
        <v>78.190773440000001</v>
      </c>
      <c r="ED13" s="15">
        <v>83.384082000000006</v>
      </c>
      <c r="EE13" s="15">
        <v>83.609460999999996</v>
      </c>
      <c r="EF13" s="15">
        <v>80.135655</v>
      </c>
      <c r="EG13" s="15">
        <v>80.555378000000005</v>
      </c>
      <c r="EH13" s="15">
        <v>77.802592000000004</v>
      </c>
      <c r="EI13" s="15">
        <v>81.975381999999996</v>
      </c>
      <c r="EJ13" s="15">
        <v>97.925881669999995</v>
      </c>
      <c r="EK13" s="15">
        <v>89.079650000000001</v>
      </c>
      <c r="EL13" s="15">
        <v>89.079650000000001</v>
      </c>
      <c r="EM13" s="15">
        <v>80.159689</v>
      </c>
      <c r="EN13" s="15">
        <v>87.114474999999999</v>
      </c>
      <c r="EO13" s="15">
        <v>87.469926000000001</v>
      </c>
      <c r="EP13" s="15">
        <v>87.348128000000003</v>
      </c>
      <c r="EQ13" s="15">
        <v>80.729048000000006</v>
      </c>
      <c r="ER13" s="15">
        <v>82.829864999999998</v>
      </c>
      <c r="ES13" s="15">
        <v>88.448081000000002</v>
      </c>
      <c r="ET13" s="15">
        <v>81.838201999999995</v>
      </c>
      <c r="EU13" s="15">
        <v>81.838201999999995</v>
      </c>
      <c r="EV13" s="15">
        <v>83.91432648</v>
      </c>
      <c r="EW13" s="15">
        <v>79.711342000000002</v>
      </c>
      <c r="EX13" s="15">
        <v>78.812747000000002</v>
      </c>
      <c r="EY13" s="15">
        <v>80.369882000000004</v>
      </c>
      <c r="EZ13" s="15">
        <v>82.905704999999998</v>
      </c>
      <c r="FA13" s="15">
        <v>82.309177000000005</v>
      </c>
      <c r="FB13" s="15">
        <v>79.276458000000005</v>
      </c>
      <c r="FC13" s="15">
        <v>78.245182999999997</v>
      </c>
      <c r="FD13" s="15">
        <v>82.112353999999996</v>
      </c>
      <c r="FE13" s="15">
        <v>82.104354000000001</v>
      </c>
      <c r="FF13" s="15">
        <v>82.100999000000002</v>
      </c>
      <c r="FG13" s="15">
        <v>90.294925289999995</v>
      </c>
      <c r="FH13" s="15">
        <v>81.463307</v>
      </c>
      <c r="FI13" s="15">
        <v>87.674987000000002</v>
      </c>
      <c r="FJ13" s="15">
        <v>82.408022000000003</v>
      </c>
      <c r="FK13" s="15">
        <v>99.060550149999997</v>
      </c>
      <c r="FL13" s="15">
        <v>85.637797370000001</v>
      </c>
      <c r="FM13" s="15">
        <v>90.598209999999995</v>
      </c>
      <c r="FN13" s="15">
        <v>79.000926000000007</v>
      </c>
      <c r="FO13" s="15">
        <v>79.295406</v>
      </c>
      <c r="FP13" s="15">
        <v>80.685650999999993</v>
      </c>
      <c r="FQ13" s="15">
        <v>83.422763000000003</v>
      </c>
      <c r="FR13" s="15">
        <v>85.151033979999994</v>
      </c>
      <c r="FS13" s="15">
        <v>84.976213999999999</v>
      </c>
      <c r="FT13" s="15">
        <v>85.141413</v>
      </c>
      <c r="FU13" s="15">
        <v>86.680349000000007</v>
      </c>
      <c r="FV13" s="15">
        <v>86.680349000000007</v>
      </c>
      <c r="FW13" s="15">
        <v>82.727936999999997</v>
      </c>
      <c r="FX13" s="15">
        <v>82.727936999999997</v>
      </c>
      <c r="FY13" s="15">
        <v>82.174176000000003</v>
      </c>
      <c r="FZ13" s="15">
        <v>86.289726999999999</v>
      </c>
      <c r="GA13" s="15">
        <v>86.201059999999998</v>
      </c>
      <c r="GB13" s="15">
        <v>80.694151000000005</v>
      </c>
      <c r="GC13" s="15">
        <v>80.375596000000002</v>
      </c>
      <c r="GD13" s="15">
        <v>83.609498509999995</v>
      </c>
      <c r="GE13" s="15">
        <v>82.813907</v>
      </c>
      <c r="GF13" s="15">
        <v>83.155159999999995</v>
      </c>
      <c r="GG13" s="15">
        <v>86.525701999999995</v>
      </c>
      <c r="GH13" s="15">
        <v>86.525701999999995</v>
      </c>
      <c r="GI13" s="15">
        <v>88.391642000000004</v>
      </c>
      <c r="GJ13" s="15">
        <v>78.772711999999999</v>
      </c>
      <c r="GK13" s="15">
        <v>87.114474999999999</v>
      </c>
      <c r="GL13" s="15">
        <v>87.017054000000002</v>
      </c>
      <c r="GM13" s="15">
        <v>90.60415836</v>
      </c>
      <c r="GN13" s="15">
        <v>75.689712999999998</v>
      </c>
      <c r="GO13" s="15">
        <v>90.60415836</v>
      </c>
      <c r="GP13" s="15">
        <v>86.680349000000007</v>
      </c>
      <c r="GQ13" s="15">
        <v>82.216558000000006</v>
      </c>
      <c r="GR13" s="15">
        <v>86.833706000000006</v>
      </c>
      <c r="GS13" s="15">
        <v>85.148696999999999</v>
      </c>
      <c r="GT13" s="15">
        <v>79.780286000000004</v>
      </c>
      <c r="GU13" s="15">
        <v>77.573507000000006</v>
      </c>
      <c r="GV13" s="15">
        <v>82.610113999999996</v>
      </c>
      <c r="GW13" s="15">
        <v>79.978179999999995</v>
      </c>
      <c r="GX13" s="15">
        <v>86.163285000000002</v>
      </c>
      <c r="GY13" s="15">
        <v>87.428309999999996</v>
      </c>
      <c r="GZ13" s="15">
        <v>87.159989999999993</v>
      </c>
      <c r="HA13" s="15">
        <v>86.935940000000002</v>
      </c>
      <c r="HB13" s="15">
        <v>82.610113999999996</v>
      </c>
      <c r="HC13" s="15">
        <v>82.610113999999996</v>
      </c>
      <c r="HD13" s="15">
        <v>82.610113999999996</v>
      </c>
      <c r="HE13" s="15">
        <v>86.833706000000006</v>
      </c>
      <c r="HF13" s="15">
        <v>88.494663000000003</v>
      </c>
      <c r="HG13" s="15">
        <v>88.448081000000002</v>
      </c>
      <c r="HH13" s="15">
        <v>88.448081000000002</v>
      </c>
      <c r="HI13" s="15">
        <v>88.448081000000002</v>
      </c>
      <c r="HJ13" s="15">
        <v>82.361635000000007</v>
      </c>
      <c r="HK13" s="15">
        <v>87.908326000000002</v>
      </c>
      <c r="HL13" s="15">
        <v>87.618988999999999</v>
      </c>
      <c r="HM13" s="15">
        <v>86.148698999999993</v>
      </c>
      <c r="HN13" s="15">
        <v>89.018198999999996</v>
      </c>
      <c r="HO13" s="15">
        <v>85.508269999999996</v>
      </c>
      <c r="HP13" s="15">
        <v>74.285441750000004</v>
      </c>
      <c r="HQ13" s="15">
        <v>87.989103</v>
      </c>
      <c r="HR13" s="15">
        <v>82.953536</v>
      </c>
      <c r="HS13" s="15">
        <v>82.953536</v>
      </c>
      <c r="HT13" s="15">
        <v>81.220365999999999</v>
      </c>
      <c r="HU13" s="15">
        <v>80.634029999999996</v>
      </c>
      <c r="HV13" s="15">
        <v>77.238901440000006</v>
      </c>
      <c r="HW13" s="15">
        <v>75.932110499999993</v>
      </c>
      <c r="HX13" s="15">
        <v>76.323373000000004</v>
      </c>
      <c r="HY13" s="15">
        <v>80.584452970000001</v>
      </c>
      <c r="HZ13" s="15">
        <v>82.615543000000002</v>
      </c>
      <c r="IA13" s="15">
        <v>88.963258999999994</v>
      </c>
    </row>
    <row r="14" spans="1:235" s="4" customFormat="1" x14ac:dyDescent="0.2">
      <c r="A14" s="2"/>
      <c r="B14" s="10">
        <v>46140.229166666664</v>
      </c>
      <c r="C14" s="15">
        <v>88.077388490000004</v>
      </c>
      <c r="D14" s="15">
        <v>84.306888999999998</v>
      </c>
      <c r="E14" s="15">
        <v>84.445717999999999</v>
      </c>
      <c r="F14" s="15">
        <v>84.369071000000005</v>
      </c>
      <c r="G14" s="15">
        <v>84.306888999999998</v>
      </c>
      <c r="H14" s="15">
        <v>83.854675</v>
      </c>
      <c r="I14" s="15">
        <v>90.249594999999999</v>
      </c>
      <c r="J14" s="15">
        <v>89.907165000000006</v>
      </c>
      <c r="K14" s="15">
        <v>90.385420999999994</v>
      </c>
      <c r="L14" s="15">
        <v>83.663449999999997</v>
      </c>
      <c r="M14" s="15">
        <v>85.175093000000004</v>
      </c>
      <c r="N14" s="15">
        <v>87.421600999999995</v>
      </c>
      <c r="O14" s="15">
        <v>86.157622000000003</v>
      </c>
      <c r="P14" s="15">
        <v>88.862745000000004</v>
      </c>
      <c r="Q14" s="15">
        <v>82.233370710000003</v>
      </c>
      <c r="R14" s="15">
        <v>90.327163999999996</v>
      </c>
      <c r="S14" s="15">
        <v>84.173289999999994</v>
      </c>
      <c r="T14" s="15">
        <v>87.491829999999993</v>
      </c>
      <c r="U14" s="15">
        <v>77.055522499999995</v>
      </c>
      <c r="V14" s="15">
        <v>77.612205000000003</v>
      </c>
      <c r="W14" s="15">
        <v>86.361992000000001</v>
      </c>
      <c r="X14" s="15">
        <v>84.092378999999994</v>
      </c>
      <c r="Y14" s="15">
        <v>80.955095</v>
      </c>
      <c r="Z14" s="15">
        <v>82.667113000000001</v>
      </c>
      <c r="AA14" s="15">
        <v>90.285183000000004</v>
      </c>
      <c r="AB14" s="15">
        <v>80.479021000000003</v>
      </c>
      <c r="AC14" s="15">
        <v>84.273252999999997</v>
      </c>
      <c r="AD14" s="15">
        <v>84.135925999999998</v>
      </c>
      <c r="AE14" s="15">
        <v>83.839393000000001</v>
      </c>
      <c r="AF14" s="15">
        <v>79.610883000000001</v>
      </c>
      <c r="AG14" s="15">
        <v>85.422828749999994</v>
      </c>
      <c r="AH14" s="15">
        <v>86.755040399999999</v>
      </c>
      <c r="AI14" s="15">
        <v>86.148826</v>
      </c>
      <c r="AJ14" s="15">
        <v>86.128882000000004</v>
      </c>
      <c r="AK14" s="15">
        <v>77.671250000000001</v>
      </c>
      <c r="AL14" s="15">
        <v>86.565032000000002</v>
      </c>
      <c r="AM14" s="15">
        <v>80.28680833</v>
      </c>
      <c r="AN14" s="15">
        <v>80.698922999999994</v>
      </c>
      <c r="AO14" s="15">
        <v>89.243105999999997</v>
      </c>
      <c r="AP14" s="15">
        <v>79.483260000000001</v>
      </c>
      <c r="AQ14" s="15">
        <v>75.073164000000006</v>
      </c>
      <c r="AR14" s="15">
        <v>75.397704000000004</v>
      </c>
      <c r="AS14" s="15">
        <v>90.447029000000001</v>
      </c>
      <c r="AT14" s="15">
        <v>88.716331999999994</v>
      </c>
      <c r="AU14" s="15">
        <v>88.716331999999994</v>
      </c>
      <c r="AV14" s="15">
        <v>89.741370000000003</v>
      </c>
      <c r="AW14" s="15">
        <v>84.476982499999991</v>
      </c>
      <c r="AX14" s="15">
        <v>79.756823499999996</v>
      </c>
      <c r="AY14" s="15">
        <v>80.218081999999995</v>
      </c>
      <c r="AZ14" s="15">
        <v>88.145613999999995</v>
      </c>
      <c r="BA14" s="15">
        <v>83.407347000000001</v>
      </c>
      <c r="BB14" s="15">
        <v>83.281886999999998</v>
      </c>
      <c r="BC14" s="15">
        <v>83.266902999999999</v>
      </c>
      <c r="BD14" s="15">
        <v>83.16626875</v>
      </c>
      <c r="BE14" s="15">
        <v>83.119596999999999</v>
      </c>
      <c r="BF14" s="15">
        <v>83.266902999999999</v>
      </c>
      <c r="BG14" s="15">
        <v>89.527663000000004</v>
      </c>
      <c r="BH14" s="15">
        <v>89.808279999999996</v>
      </c>
      <c r="BI14" s="15">
        <v>89.808279999999996</v>
      </c>
      <c r="BJ14" s="15">
        <v>89.808279999999996</v>
      </c>
      <c r="BK14" s="15">
        <v>80.972772000000006</v>
      </c>
      <c r="BL14" s="15">
        <v>81.451025999999999</v>
      </c>
      <c r="BM14" s="15">
        <v>86.185126999999994</v>
      </c>
      <c r="BN14" s="15">
        <v>86.004559</v>
      </c>
      <c r="BO14" s="15">
        <v>84.682698000000002</v>
      </c>
      <c r="BP14" s="15">
        <v>82.944528000000005</v>
      </c>
      <c r="BQ14" s="15">
        <v>87.119085999999996</v>
      </c>
      <c r="BR14" s="15">
        <v>77.587070999999995</v>
      </c>
      <c r="BS14" s="15">
        <v>77.627105929999999</v>
      </c>
      <c r="BT14" s="15">
        <v>84.402985999999999</v>
      </c>
      <c r="BU14" s="15">
        <v>82.228572</v>
      </c>
      <c r="BV14" s="15">
        <v>87.234057840000006</v>
      </c>
      <c r="BW14" s="15">
        <v>88.074828999999994</v>
      </c>
      <c r="BX14" s="15">
        <v>89.056151999999997</v>
      </c>
      <c r="BY14" s="15">
        <v>85.091454999999996</v>
      </c>
      <c r="BZ14" s="15">
        <v>85.091454999999996</v>
      </c>
      <c r="CA14" s="15">
        <v>86.773142000000007</v>
      </c>
      <c r="CB14" s="15">
        <v>87.082858000000002</v>
      </c>
      <c r="CC14" s="15">
        <v>84.558843999999993</v>
      </c>
      <c r="CD14" s="15">
        <v>84.912865999999994</v>
      </c>
      <c r="CE14" s="15">
        <v>84.562715999999995</v>
      </c>
      <c r="CF14" s="15">
        <v>86.526508000000007</v>
      </c>
      <c r="CG14" s="15">
        <v>84.591829000000004</v>
      </c>
      <c r="CH14" s="15">
        <v>88.074828999999994</v>
      </c>
      <c r="CI14" s="15">
        <v>83.026532000000003</v>
      </c>
      <c r="CJ14" s="15">
        <v>83.335458000000003</v>
      </c>
      <c r="CK14" s="15">
        <v>85.030951000000002</v>
      </c>
      <c r="CL14" s="15">
        <v>88.292125999999996</v>
      </c>
      <c r="CM14" s="15">
        <v>88.943038999999999</v>
      </c>
      <c r="CN14" s="15">
        <v>90.849940000000004</v>
      </c>
      <c r="CO14" s="15">
        <v>87.702126000000007</v>
      </c>
      <c r="CP14" s="15">
        <v>88.345038000000002</v>
      </c>
      <c r="CQ14" s="15">
        <v>82.991095999999999</v>
      </c>
      <c r="CR14" s="15">
        <v>82.928201000000001</v>
      </c>
      <c r="CS14" s="15">
        <v>84.802877379999998</v>
      </c>
      <c r="CT14" s="15">
        <v>82.354023999999995</v>
      </c>
      <c r="CU14" s="15">
        <v>81.789693999999997</v>
      </c>
      <c r="CV14" s="15">
        <v>89.529200099999997</v>
      </c>
      <c r="CW14" s="15">
        <v>83.048333999999997</v>
      </c>
      <c r="CX14" s="15">
        <v>82.455826000000002</v>
      </c>
      <c r="CY14" s="15">
        <v>92.554230219999994</v>
      </c>
      <c r="CZ14" s="15">
        <v>81.022999999999996</v>
      </c>
      <c r="DA14" s="15">
        <v>82.600273000000001</v>
      </c>
      <c r="DB14" s="15">
        <v>82.909778000000003</v>
      </c>
      <c r="DC14" s="15">
        <v>84.455056999999996</v>
      </c>
      <c r="DD14" s="15">
        <v>90.386919000000006</v>
      </c>
      <c r="DE14" s="15">
        <v>90.620700999999997</v>
      </c>
      <c r="DF14" s="15">
        <v>89.056151999999997</v>
      </c>
      <c r="DG14" s="15">
        <v>88.724525</v>
      </c>
      <c r="DH14" s="15">
        <v>84.672939999999997</v>
      </c>
      <c r="DI14" s="15">
        <v>85.091454999999996</v>
      </c>
      <c r="DJ14" s="15">
        <v>84.16928200000001</v>
      </c>
      <c r="DK14" s="15">
        <v>89.616895</v>
      </c>
      <c r="DL14" s="15">
        <v>88.530697599999996</v>
      </c>
      <c r="DM14" s="15">
        <v>88.081564</v>
      </c>
      <c r="DN14" s="15">
        <v>87.842685000000003</v>
      </c>
      <c r="DO14" s="15">
        <v>82.943678000000006</v>
      </c>
      <c r="DP14" s="15">
        <v>90.198143999999999</v>
      </c>
      <c r="DQ14" s="15">
        <v>88.336668000000003</v>
      </c>
      <c r="DR14" s="15">
        <v>85.398000999999994</v>
      </c>
      <c r="DS14" s="15">
        <v>74.990065000000001</v>
      </c>
      <c r="DT14" s="15">
        <v>88.274640000000005</v>
      </c>
      <c r="DU14" s="15">
        <v>82.630736999999996</v>
      </c>
      <c r="DV14" s="15">
        <v>82.953442999999993</v>
      </c>
      <c r="DW14" s="15">
        <v>83.659081</v>
      </c>
      <c r="DX14" s="15">
        <v>89.423676999999998</v>
      </c>
      <c r="DY14" s="15">
        <v>89.593686000000005</v>
      </c>
      <c r="DZ14" s="15">
        <v>80.225814</v>
      </c>
      <c r="EA14" s="15">
        <v>76.742401000000001</v>
      </c>
      <c r="EB14" s="15">
        <v>76.742401000000001</v>
      </c>
      <c r="EC14" s="15">
        <v>79.546653059999997</v>
      </c>
      <c r="ED14" s="15">
        <v>84.985594000000006</v>
      </c>
      <c r="EE14" s="15">
        <v>85.211611000000005</v>
      </c>
      <c r="EF14" s="15">
        <v>81.571385000000006</v>
      </c>
      <c r="EG14" s="15">
        <v>82.044370999999998</v>
      </c>
      <c r="EH14" s="15">
        <v>79.514673000000002</v>
      </c>
      <c r="EI14" s="15">
        <v>83.228910999999997</v>
      </c>
      <c r="EJ14" s="15">
        <v>99.930981099999997</v>
      </c>
      <c r="EK14" s="15">
        <v>90.842050999999998</v>
      </c>
      <c r="EL14" s="15">
        <v>90.842050999999998</v>
      </c>
      <c r="EM14" s="15">
        <v>82.110307000000006</v>
      </c>
      <c r="EN14" s="15">
        <v>88.821314000000001</v>
      </c>
      <c r="EO14" s="15">
        <v>89.177277000000004</v>
      </c>
      <c r="EP14" s="15">
        <v>89.056151999999997</v>
      </c>
      <c r="EQ14" s="15">
        <v>82.336308000000002</v>
      </c>
      <c r="ER14" s="15">
        <v>84.628388000000001</v>
      </c>
      <c r="ES14" s="15">
        <v>90.104864000000006</v>
      </c>
      <c r="ET14" s="15">
        <v>83.407347000000001</v>
      </c>
      <c r="EU14" s="15">
        <v>83.407347000000001</v>
      </c>
      <c r="EV14" s="15">
        <v>85.552311779999997</v>
      </c>
      <c r="EW14" s="15">
        <v>81.208208999999997</v>
      </c>
      <c r="EX14" s="15">
        <v>80.259280000000004</v>
      </c>
      <c r="EY14" s="15">
        <v>81.920877000000004</v>
      </c>
      <c r="EZ14" s="15">
        <v>84.145803999999998</v>
      </c>
      <c r="FA14" s="15">
        <v>83.911354000000003</v>
      </c>
      <c r="FB14" s="15">
        <v>80.631558999999996</v>
      </c>
      <c r="FC14" s="15">
        <v>79.632379</v>
      </c>
      <c r="FD14" s="15">
        <v>83.288193000000007</v>
      </c>
      <c r="FE14" s="15">
        <v>83.349671000000001</v>
      </c>
      <c r="FF14" s="15">
        <v>83.375439999999998</v>
      </c>
      <c r="FG14" s="15">
        <v>91.857964159999995</v>
      </c>
      <c r="FH14" s="15">
        <v>82.983250999999996</v>
      </c>
      <c r="FI14" s="15">
        <v>89.300932000000003</v>
      </c>
      <c r="FJ14" s="15">
        <v>84.000056999999998</v>
      </c>
      <c r="FK14" s="15">
        <v>100.58730061</v>
      </c>
      <c r="FL14" s="15">
        <v>86.991883340000001</v>
      </c>
      <c r="FM14" s="15">
        <v>92.256844000000001</v>
      </c>
      <c r="FN14" s="15">
        <v>80.304762499999995</v>
      </c>
      <c r="FO14" s="15">
        <v>80.632718999999994</v>
      </c>
      <c r="FP14" s="15">
        <v>82.251340999999996</v>
      </c>
      <c r="FQ14" s="15">
        <v>85.059430000000006</v>
      </c>
      <c r="FR14" s="15">
        <v>86.782947370000002</v>
      </c>
      <c r="FS14" s="15">
        <v>86.600883999999994</v>
      </c>
      <c r="FT14" s="15">
        <v>86.773142000000007</v>
      </c>
      <c r="FU14" s="15">
        <v>88.384221999999994</v>
      </c>
      <c r="FV14" s="15">
        <v>88.384221999999994</v>
      </c>
      <c r="FW14" s="15">
        <v>84.652332999999999</v>
      </c>
      <c r="FX14" s="15">
        <v>84.652332999999999</v>
      </c>
      <c r="FY14" s="15">
        <v>84.075243999999998</v>
      </c>
      <c r="FZ14" s="15">
        <v>88.001259000000005</v>
      </c>
      <c r="GA14" s="15">
        <v>87.910081000000005</v>
      </c>
      <c r="GB14" s="15">
        <v>82.773591999999994</v>
      </c>
      <c r="GC14" s="15">
        <v>82.425315999999995</v>
      </c>
      <c r="GD14" s="15">
        <v>84.912353719999999</v>
      </c>
      <c r="GE14" s="15">
        <v>84.612651999999997</v>
      </c>
      <c r="GF14" s="15">
        <v>84.552370999999994</v>
      </c>
      <c r="GG14" s="15">
        <v>88.074828999999994</v>
      </c>
      <c r="GH14" s="15">
        <v>88.074828999999994</v>
      </c>
      <c r="GI14" s="15">
        <v>90.133082000000002</v>
      </c>
      <c r="GJ14" s="15">
        <v>80.451713670000004</v>
      </c>
      <c r="GK14" s="15">
        <v>88.821314000000001</v>
      </c>
      <c r="GL14" s="15">
        <v>88.724525</v>
      </c>
      <c r="GM14" s="15">
        <v>92.459340490000002</v>
      </c>
      <c r="GN14" s="15">
        <v>77.331149999999994</v>
      </c>
      <c r="GO14" s="15">
        <v>92.459340490000002</v>
      </c>
      <c r="GP14" s="15">
        <v>88.384221999999994</v>
      </c>
      <c r="GQ14" s="15">
        <v>83.846678999999995</v>
      </c>
      <c r="GR14" s="15">
        <v>88.539973000000003</v>
      </c>
      <c r="GS14" s="15">
        <v>86.759995000000004</v>
      </c>
      <c r="GT14" s="15">
        <v>81.328705999999997</v>
      </c>
      <c r="GU14" s="15">
        <v>78.97927</v>
      </c>
      <c r="GV14" s="15">
        <v>84.228286999999995</v>
      </c>
      <c r="GW14" s="15">
        <v>81.636939999999996</v>
      </c>
      <c r="GX14" s="15">
        <v>87.491258999999999</v>
      </c>
      <c r="GY14" s="15">
        <v>89.159396000000001</v>
      </c>
      <c r="GZ14" s="15">
        <v>88.879520999999997</v>
      </c>
      <c r="HA14" s="15">
        <v>88.647705999999999</v>
      </c>
      <c r="HB14" s="15">
        <v>84.228286999999995</v>
      </c>
      <c r="HC14" s="15">
        <v>84.228286999999995</v>
      </c>
      <c r="HD14" s="15">
        <v>84.228286999999995</v>
      </c>
      <c r="HE14" s="15">
        <v>88.539973000000003</v>
      </c>
      <c r="HF14" s="15">
        <v>90.152912999999998</v>
      </c>
      <c r="HG14" s="15">
        <v>90.104864000000006</v>
      </c>
      <c r="HH14" s="15">
        <v>90.104864000000006</v>
      </c>
      <c r="HI14" s="15">
        <v>90.104864000000006</v>
      </c>
      <c r="HJ14" s="15">
        <v>83.891902999999999</v>
      </c>
      <c r="HK14" s="15">
        <v>89.633981000000006</v>
      </c>
      <c r="HL14" s="15">
        <v>89.335845000000006</v>
      </c>
      <c r="HM14" s="15">
        <v>87.800734000000006</v>
      </c>
      <c r="HN14" s="15">
        <v>90.729140999999998</v>
      </c>
      <c r="HO14" s="15">
        <v>86.993234999999999</v>
      </c>
      <c r="HP14" s="15">
        <v>75.896425170000001</v>
      </c>
      <c r="HQ14" s="15">
        <v>89.636678000000003</v>
      </c>
      <c r="HR14" s="15">
        <v>84.571471000000003</v>
      </c>
      <c r="HS14" s="15">
        <v>84.571471000000003</v>
      </c>
      <c r="HT14" s="15">
        <v>82.628859000000006</v>
      </c>
      <c r="HU14" s="15">
        <v>82.191888000000006</v>
      </c>
      <c r="HV14" s="15">
        <v>78.395962010000005</v>
      </c>
      <c r="HW14" s="15">
        <v>77.325942499999996</v>
      </c>
      <c r="HX14" s="15">
        <v>77.718841999999995</v>
      </c>
      <c r="HY14" s="15">
        <v>82.04480092</v>
      </c>
      <c r="HZ14" s="15">
        <v>84.205241999999998</v>
      </c>
      <c r="IA14" s="15">
        <v>90.624668999999997</v>
      </c>
    </row>
    <row r="15" spans="1:235" s="4" customFormat="1" x14ac:dyDescent="0.2">
      <c r="A15" s="2"/>
      <c r="B15" s="10">
        <v>46140.25</v>
      </c>
      <c r="C15" s="15">
        <v>88.82697804</v>
      </c>
      <c r="D15" s="15">
        <v>84.833353000000002</v>
      </c>
      <c r="E15" s="15">
        <v>84.976237999999995</v>
      </c>
      <c r="F15" s="15">
        <v>84.898025000000004</v>
      </c>
      <c r="G15" s="15">
        <v>84.833353000000002</v>
      </c>
      <c r="H15" s="15">
        <v>84.097705000000005</v>
      </c>
      <c r="I15" s="15">
        <v>90.248457999999999</v>
      </c>
      <c r="J15" s="15">
        <v>89.878797000000006</v>
      </c>
      <c r="K15" s="15">
        <v>90.389427999999995</v>
      </c>
      <c r="L15" s="15">
        <v>83.896917999999999</v>
      </c>
      <c r="M15" s="15">
        <v>85.712794000000002</v>
      </c>
      <c r="N15" s="15">
        <v>87.470879999999994</v>
      </c>
      <c r="O15" s="15">
        <v>86.214482000000004</v>
      </c>
      <c r="P15" s="15">
        <v>89.597952000000006</v>
      </c>
      <c r="Q15" s="15">
        <v>82.95209054</v>
      </c>
      <c r="R15" s="15">
        <v>90.241410999999999</v>
      </c>
      <c r="S15" s="15">
        <v>84.55395</v>
      </c>
      <c r="T15" s="15">
        <v>88.216078999999993</v>
      </c>
      <c r="U15" s="15">
        <v>77.436614000000006</v>
      </c>
      <c r="V15" s="15">
        <v>77.997805</v>
      </c>
      <c r="W15" s="15">
        <v>87.080590000000001</v>
      </c>
      <c r="X15" s="15">
        <v>84.387618000000003</v>
      </c>
      <c r="Y15" s="15">
        <v>81.240226000000007</v>
      </c>
      <c r="Z15" s="15">
        <v>82.953873000000002</v>
      </c>
      <c r="AA15" s="15">
        <v>90.154926000000003</v>
      </c>
      <c r="AB15" s="15">
        <v>80.741275999999999</v>
      </c>
      <c r="AC15" s="15">
        <v>84.532308</v>
      </c>
      <c r="AD15" s="15">
        <v>84.465985000000003</v>
      </c>
      <c r="AE15" s="15">
        <v>84.132152000000005</v>
      </c>
      <c r="AF15" s="15">
        <v>79.930896000000004</v>
      </c>
      <c r="AG15" s="15">
        <v>86.133748749999995</v>
      </c>
      <c r="AH15" s="15">
        <v>87.481277899999995</v>
      </c>
      <c r="AI15" s="15">
        <v>86.870542999999998</v>
      </c>
      <c r="AJ15" s="15">
        <v>86.853791000000001</v>
      </c>
      <c r="AK15" s="15">
        <v>77.936082999999996</v>
      </c>
      <c r="AL15" s="15">
        <v>87.282055999999997</v>
      </c>
      <c r="AM15" s="15">
        <v>80.535754330000003</v>
      </c>
      <c r="AN15" s="15">
        <v>80.948155999999997</v>
      </c>
      <c r="AO15" s="15">
        <v>89.279714999999996</v>
      </c>
      <c r="AP15" s="15">
        <v>79.714110000000005</v>
      </c>
      <c r="AQ15" s="15">
        <v>75.405325500000004</v>
      </c>
      <c r="AR15" s="15">
        <v>75.731087000000002</v>
      </c>
      <c r="AS15" s="15">
        <v>90.494016000000002</v>
      </c>
      <c r="AT15" s="15">
        <v>88.716560000000001</v>
      </c>
      <c r="AU15" s="15">
        <v>88.716560000000001</v>
      </c>
      <c r="AV15" s="15">
        <v>89.729409000000004</v>
      </c>
      <c r="AW15" s="15">
        <v>84.790532999999996</v>
      </c>
      <c r="AX15" s="15">
        <v>80.203886499999996</v>
      </c>
      <c r="AY15" s="15">
        <v>80.663443000000001</v>
      </c>
      <c r="AZ15" s="15">
        <v>88.923479999999998</v>
      </c>
      <c r="BA15" s="15">
        <v>83.682289999999995</v>
      </c>
      <c r="BB15" s="15">
        <v>83.537502000000003</v>
      </c>
      <c r="BC15" s="15">
        <v>83.521253000000002</v>
      </c>
      <c r="BD15" s="15">
        <v>83.412120000000002</v>
      </c>
      <c r="BE15" s="15">
        <v>83.342564999999993</v>
      </c>
      <c r="BF15" s="15">
        <v>83.521253000000002</v>
      </c>
      <c r="BG15" s="15">
        <v>89.422651999999999</v>
      </c>
      <c r="BH15" s="15">
        <v>89.804119</v>
      </c>
      <c r="BI15" s="15">
        <v>89.804119</v>
      </c>
      <c r="BJ15" s="15">
        <v>89.804119</v>
      </c>
      <c r="BK15" s="15">
        <v>81.204263999999995</v>
      </c>
      <c r="BL15" s="15">
        <v>81.695989999999995</v>
      </c>
      <c r="BM15" s="15">
        <v>86.957010999999994</v>
      </c>
      <c r="BN15" s="15">
        <v>86.702869000000007</v>
      </c>
      <c r="BO15" s="15">
        <v>84.961089000000001</v>
      </c>
      <c r="BP15" s="15">
        <v>83.226507999999995</v>
      </c>
      <c r="BQ15" s="15">
        <v>87.349080999999998</v>
      </c>
      <c r="BR15" s="15">
        <v>77.845307000000005</v>
      </c>
      <c r="BS15" s="15">
        <v>77.88547518</v>
      </c>
      <c r="BT15" s="15">
        <v>84.611802999999995</v>
      </c>
      <c r="BU15" s="15">
        <v>82.921572170000005</v>
      </c>
      <c r="BV15" s="15">
        <v>87.551497650000002</v>
      </c>
      <c r="BW15" s="15">
        <v>88.855732000000003</v>
      </c>
      <c r="BX15" s="15">
        <v>89.095881000000006</v>
      </c>
      <c r="BY15" s="15">
        <v>85.401098000000005</v>
      </c>
      <c r="BZ15" s="15">
        <v>85.401098000000005</v>
      </c>
      <c r="CA15" s="15">
        <v>87.370317999999997</v>
      </c>
      <c r="CB15" s="15">
        <v>87.813514999999995</v>
      </c>
      <c r="CC15" s="15">
        <v>84.823476999999997</v>
      </c>
      <c r="CD15" s="15">
        <v>85.328379999999996</v>
      </c>
      <c r="CE15" s="15">
        <v>84.952877999999998</v>
      </c>
      <c r="CF15" s="15">
        <v>87.191738999999998</v>
      </c>
      <c r="CG15" s="15">
        <v>84.776835000000005</v>
      </c>
      <c r="CH15" s="15">
        <v>88.855732000000003</v>
      </c>
      <c r="CI15" s="15">
        <v>83.303729000000004</v>
      </c>
      <c r="CJ15" s="15">
        <v>83.610826000000003</v>
      </c>
      <c r="CK15" s="15">
        <v>85.176451</v>
      </c>
      <c r="CL15" s="15">
        <v>89.257221999999999</v>
      </c>
      <c r="CM15" s="15">
        <v>89.896753000000004</v>
      </c>
      <c r="CN15" s="15">
        <v>91.625765999999999</v>
      </c>
      <c r="CO15" s="15">
        <v>88.499043</v>
      </c>
      <c r="CP15" s="15">
        <v>89.158467000000002</v>
      </c>
      <c r="CQ15" s="15">
        <v>83.426359000000005</v>
      </c>
      <c r="CR15" s="15">
        <v>83.615710000000007</v>
      </c>
      <c r="CS15" s="15">
        <v>85.44838043</v>
      </c>
      <c r="CT15" s="15">
        <v>82.689312000000001</v>
      </c>
      <c r="CU15" s="15">
        <v>82.065815000000001</v>
      </c>
      <c r="CV15" s="15">
        <v>89.669538669999994</v>
      </c>
      <c r="CW15" s="15">
        <v>83.548794000000001</v>
      </c>
      <c r="CX15" s="15">
        <v>82.708191999999997</v>
      </c>
      <c r="CY15" s="15">
        <v>92.420699600000006</v>
      </c>
      <c r="CZ15" s="15">
        <v>81.302142000000003</v>
      </c>
      <c r="DA15" s="15">
        <v>82.803905670000006</v>
      </c>
      <c r="DB15" s="15">
        <v>83.136751000000004</v>
      </c>
      <c r="DC15" s="15">
        <v>84.674313999999995</v>
      </c>
      <c r="DD15" s="15">
        <v>90.415143999999998</v>
      </c>
      <c r="DE15" s="15">
        <v>90.641797999999994</v>
      </c>
      <c r="DF15" s="15">
        <v>89.095881000000006</v>
      </c>
      <c r="DG15" s="15">
        <v>88.775167999999994</v>
      </c>
      <c r="DH15" s="15">
        <v>84.963820999999996</v>
      </c>
      <c r="DI15" s="15">
        <v>85.401098000000005</v>
      </c>
      <c r="DJ15" s="15">
        <v>84.478890000000007</v>
      </c>
      <c r="DK15" s="15">
        <v>89.642205000000004</v>
      </c>
      <c r="DL15" s="15">
        <v>89.273502500000006</v>
      </c>
      <c r="DM15" s="15">
        <v>88.176226</v>
      </c>
      <c r="DN15" s="15">
        <v>87.910702000000001</v>
      </c>
      <c r="DO15" s="15">
        <v>83.166450999999995</v>
      </c>
      <c r="DP15" s="15">
        <v>90.976213000000001</v>
      </c>
      <c r="DQ15" s="15">
        <v>89.077732999999995</v>
      </c>
      <c r="DR15" s="15">
        <v>86.106630999999993</v>
      </c>
      <c r="DS15" s="15">
        <v>75.285416999999995</v>
      </c>
      <c r="DT15" s="15">
        <v>89.013683999999998</v>
      </c>
      <c r="DU15" s="15">
        <v>82.886416999999994</v>
      </c>
      <c r="DV15" s="15">
        <v>83.209091000000001</v>
      </c>
      <c r="DW15" s="15">
        <v>84.041910999999999</v>
      </c>
      <c r="DX15" s="15">
        <v>89.476658</v>
      </c>
      <c r="DY15" s="15">
        <v>89.649989000000005</v>
      </c>
      <c r="DZ15" s="15">
        <v>80.597694000000004</v>
      </c>
      <c r="EA15" s="15">
        <v>76.877681999999993</v>
      </c>
      <c r="EB15" s="15">
        <v>76.877681999999993</v>
      </c>
      <c r="EC15" s="15">
        <v>79.976658889999996</v>
      </c>
      <c r="ED15" s="15">
        <v>85.125906000000001</v>
      </c>
      <c r="EE15" s="15">
        <v>85.347907000000006</v>
      </c>
      <c r="EF15" s="15">
        <v>81.842288999999994</v>
      </c>
      <c r="EG15" s="15">
        <v>82.322135000000003</v>
      </c>
      <c r="EH15" s="15">
        <v>79.637511000000003</v>
      </c>
      <c r="EI15" s="15">
        <v>83.682184000000007</v>
      </c>
      <c r="EJ15" s="15">
        <v>99.786807830000001</v>
      </c>
      <c r="EK15" s="15">
        <v>90.894328999999999</v>
      </c>
      <c r="EL15" s="15">
        <v>90.894328999999999</v>
      </c>
      <c r="EM15" s="15">
        <v>82.414101000000002</v>
      </c>
      <c r="EN15" s="15">
        <v>88.868572999999998</v>
      </c>
      <c r="EO15" s="15">
        <v>89.207246999999995</v>
      </c>
      <c r="EP15" s="15">
        <v>89.095881000000006</v>
      </c>
      <c r="EQ15" s="15">
        <v>82.679586</v>
      </c>
      <c r="ER15" s="15">
        <v>84.741349</v>
      </c>
      <c r="ES15" s="15">
        <v>90.882026999999994</v>
      </c>
      <c r="ET15" s="15">
        <v>83.682289999999995</v>
      </c>
      <c r="EU15" s="15">
        <v>83.682289999999995</v>
      </c>
      <c r="EV15" s="15">
        <v>85.88100249</v>
      </c>
      <c r="EW15" s="15">
        <v>81.492515999999995</v>
      </c>
      <c r="EX15" s="15">
        <v>80.509263000000004</v>
      </c>
      <c r="EY15" s="15">
        <v>82.201834000000005</v>
      </c>
      <c r="EZ15" s="15">
        <v>84.277704</v>
      </c>
      <c r="FA15" s="15">
        <v>83.986034000000004</v>
      </c>
      <c r="FB15" s="15">
        <v>80.996883999999994</v>
      </c>
      <c r="FC15" s="15">
        <v>79.98151</v>
      </c>
      <c r="FD15" s="15">
        <v>83.718693999999999</v>
      </c>
      <c r="FE15" s="15">
        <v>83.807057</v>
      </c>
      <c r="FF15" s="15">
        <v>83.844089999999994</v>
      </c>
      <c r="FG15" s="15">
        <v>92.625042469999997</v>
      </c>
      <c r="FH15" s="15">
        <v>83.507810000000006</v>
      </c>
      <c r="FI15" s="15">
        <v>90.0625</v>
      </c>
      <c r="FJ15" s="15">
        <v>84.315504000000004</v>
      </c>
      <c r="FK15" s="15">
        <v>101.62486742999999</v>
      </c>
      <c r="FL15" s="15">
        <v>87.80182207</v>
      </c>
      <c r="FM15" s="15">
        <v>92.632862000000003</v>
      </c>
      <c r="FN15" s="15">
        <v>79.838997500000005</v>
      </c>
      <c r="FO15" s="15">
        <v>80.247935999999996</v>
      </c>
      <c r="FP15" s="15">
        <v>82.532505999999998</v>
      </c>
      <c r="FQ15" s="15">
        <v>85.206502999999998</v>
      </c>
      <c r="FR15" s="15">
        <v>87.380190850000005</v>
      </c>
      <c r="FS15" s="15">
        <v>87.193163999999996</v>
      </c>
      <c r="FT15" s="15">
        <v>87.370317999999997</v>
      </c>
      <c r="FU15" s="15">
        <v>88.445454999999995</v>
      </c>
      <c r="FV15" s="15">
        <v>88.445454999999995</v>
      </c>
      <c r="FW15" s="15">
        <v>84.822385999999995</v>
      </c>
      <c r="FX15" s="15">
        <v>84.822385999999995</v>
      </c>
      <c r="FY15" s="15">
        <v>84.239969000000002</v>
      </c>
      <c r="FZ15" s="15">
        <v>88.051141000000001</v>
      </c>
      <c r="GA15" s="15">
        <v>87.962232999999998</v>
      </c>
      <c r="GB15" s="15">
        <v>82.739710000000002</v>
      </c>
      <c r="GC15" s="15">
        <v>82.393101000000001</v>
      </c>
      <c r="GD15" s="15">
        <v>85.384415669999996</v>
      </c>
      <c r="GE15" s="15">
        <v>84.996033999999995</v>
      </c>
      <c r="GF15" s="15">
        <v>85.248772000000002</v>
      </c>
      <c r="GG15" s="15">
        <v>88.855732000000003</v>
      </c>
      <c r="GH15" s="15">
        <v>88.855732000000003</v>
      </c>
      <c r="GI15" s="15">
        <v>90.175854000000001</v>
      </c>
      <c r="GJ15" s="15">
        <v>80.714108330000002</v>
      </c>
      <c r="GK15" s="15">
        <v>88.868572999999998</v>
      </c>
      <c r="GL15" s="15">
        <v>88.775167999999994</v>
      </c>
      <c r="GM15" s="15">
        <v>92.325946770000002</v>
      </c>
      <c r="GN15" s="15">
        <v>77.415017000000006</v>
      </c>
      <c r="GO15" s="15">
        <v>92.325946770000002</v>
      </c>
      <c r="GP15" s="15">
        <v>88.445454999999995</v>
      </c>
      <c r="GQ15" s="15">
        <v>84.121218999999996</v>
      </c>
      <c r="GR15" s="15">
        <v>88.597496000000007</v>
      </c>
      <c r="GS15" s="15">
        <v>86.844398999999996</v>
      </c>
      <c r="GT15" s="15">
        <v>81.598260999999994</v>
      </c>
      <c r="GU15" s="15">
        <v>79.311419999999998</v>
      </c>
      <c r="GV15" s="15">
        <v>84.530693999999997</v>
      </c>
      <c r="GW15" s="15">
        <v>81.943382999999997</v>
      </c>
      <c r="GX15" s="15">
        <v>88.393738999999997</v>
      </c>
      <c r="GY15" s="15">
        <v>89.002611999999999</v>
      </c>
      <c r="GZ15" s="15">
        <v>88.915667999999997</v>
      </c>
      <c r="HA15" s="15">
        <v>88.698449999999994</v>
      </c>
      <c r="HB15" s="15">
        <v>84.530693999999997</v>
      </c>
      <c r="HC15" s="15">
        <v>84.530693999999997</v>
      </c>
      <c r="HD15" s="15">
        <v>84.530693999999997</v>
      </c>
      <c r="HE15" s="15">
        <v>88.597496000000007</v>
      </c>
      <c r="HF15" s="15">
        <v>90.930402000000001</v>
      </c>
      <c r="HG15" s="15">
        <v>90.882026999999994</v>
      </c>
      <c r="HH15" s="15">
        <v>90.882026999999994</v>
      </c>
      <c r="HI15" s="15">
        <v>90.882026999999994</v>
      </c>
      <c r="HJ15" s="15">
        <v>84.422183000000004</v>
      </c>
      <c r="HK15" s="15">
        <v>89.653732000000005</v>
      </c>
      <c r="HL15" s="15">
        <v>89.369839999999996</v>
      </c>
      <c r="HM15" s="15">
        <v>88.338269999999994</v>
      </c>
      <c r="HN15" s="15">
        <v>90.742626999999999</v>
      </c>
      <c r="HO15" s="15">
        <v>87.705208999999996</v>
      </c>
      <c r="HP15" s="15">
        <v>75.978736190000006</v>
      </c>
      <c r="HQ15" s="15">
        <v>90.410375999999999</v>
      </c>
      <c r="HR15" s="15">
        <v>84.895043000000001</v>
      </c>
      <c r="HS15" s="15">
        <v>84.895043000000001</v>
      </c>
      <c r="HT15" s="15">
        <v>83.075445000000002</v>
      </c>
      <c r="HU15" s="15">
        <v>82.455123999999998</v>
      </c>
      <c r="HV15" s="15">
        <v>78.807124930000001</v>
      </c>
      <c r="HW15" s="15">
        <v>77.679209</v>
      </c>
      <c r="HX15" s="15">
        <v>78.065297000000001</v>
      </c>
      <c r="HY15" s="15">
        <v>82.772618069999993</v>
      </c>
      <c r="HZ15" s="15">
        <v>84.537136000000004</v>
      </c>
      <c r="IA15" s="15">
        <v>91.402199999999993</v>
      </c>
    </row>
    <row r="16" spans="1:235" s="4" customFormat="1" x14ac:dyDescent="0.2">
      <c r="A16" s="2"/>
      <c r="B16" s="10">
        <v>46140.270833333336</v>
      </c>
      <c r="C16" s="15">
        <v>90.17711113</v>
      </c>
      <c r="D16" s="15">
        <v>86.534381999999994</v>
      </c>
      <c r="E16" s="15">
        <v>86.692305000000005</v>
      </c>
      <c r="F16" s="15">
        <v>86.603359999999995</v>
      </c>
      <c r="G16" s="15">
        <v>86.534381999999994</v>
      </c>
      <c r="H16" s="15">
        <v>85.257493999999994</v>
      </c>
      <c r="I16" s="15">
        <v>90.778424999999999</v>
      </c>
      <c r="J16" s="15">
        <v>90.407155000000003</v>
      </c>
      <c r="K16" s="15">
        <v>90.898354999999995</v>
      </c>
      <c r="L16" s="15">
        <v>84.785820000000001</v>
      </c>
      <c r="M16" s="15">
        <v>87.486087999999995</v>
      </c>
      <c r="N16" s="15">
        <v>87.908336000000006</v>
      </c>
      <c r="O16" s="15">
        <v>86.661931999999993</v>
      </c>
      <c r="P16" s="15">
        <v>91.310488000000007</v>
      </c>
      <c r="Q16" s="15">
        <v>83.930938510000004</v>
      </c>
      <c r="R16" s="15">
        <v>90.675247999999996</v>
      </c>
      <c r="S16" s="15">
        <v>85.137186999999997</v>
      </c>
      <c r="T16" s="15">
        <v>89.78904</v>
      </c>
      <c r="U16" s="15">
        <v>79.097008000000002</v>
      </c>
      <c r="V16" s="15">
        <v>79.639324000000002</v>
      </c>
      <c r="W16" s="15">
        <v>88.505009999999999</v>
      </c>
      <c r="X16" s="15">
        <v>85.623956000000007</v>
      </c>
      <c r="Y16" s="15">
        <v>82.477689999999996</v>
      </c>
      <c r="Z16" s="15">
        <v>84.195393999999993</v>
      </c>
      <c r="AA16" s="15">
        <v>90.595205000000007</v>
      </c>
      <c r="AB16" s="15">
        <v>81.524079</v>
      </c>
      <c r="AC16" s="15">
        <v>85.037092999999999</v>
      </c>
      <c r="AD16" s="15">
        <v>85.644408999999996</v>
      </c>
      <c r="AE16" s="15">
        <v>85.362922999999995</v>
      </c>
      <c r="AF16" s="15">
        <v>81.257407000000001</v>
      </c>
      <c r="AG16" s="15">
        <v>87.582201999999995</v>
      </c>
      <c r="AH16" s="15">
        <v>88.952505110000004</v>
      </c>
      <c r="AI16" s="15">
        <v>88.349992999999998</v>
      </c>
      <c r="AJ16" s="15">
        <v>88.310845999999998</v>
      </c>
      <c r="AK16" s="15">
        <v>79.112699000000006</v>
      </c>
      <c r="AL16" s="15">
        <v>88.709410000000005</v>
      </c>
      <c r="AM16" s="15">
        <v>81.354824669999999</v>
      </c>
      <c r="AN16" s="15">
        <v>81.773587000000006</v>
      </c>
      <c r="AO16" s="15">
        <v>89.699838999999997</v>
      </c>
      <c r="AP16" s="15">
        <v>80.937673000000004</v>
      </c>
      <c r="AQ16" s="15">
        <v>77.175048000000004</v>
      </c>
      <c r="AR16" s="15">
        <v>77.476500000000001</v>
      </c>
      <c r="AS16" s="15">
        <v>90.403509999999997</v>
      </c>
      <c r="AT16" s="15">
        <v>89.269101000000006</v>
      </c>
      <c r="AU16" s="15">
        <v>89.269101000000006</v>
      </c>
      <c r="AV16" s="15">
        <v>90.279872999999995</v>
      </c>
      <c r="AW16" s="15">
        <v>86.039545500000003</v>
      </c>
      <c r="AX16" s="15">
        <v>81.959245999999993</v>
      </c>
      <c r="AY16" s="15">
        <v>82.371240999999998</v>
      </c>
      <c r="AZ16" s="15">
        <v>90.364725000000007</v>
      </c>
      <c r="BA16" s="15">
        <v>84.747887000000006</v>
      </c>
      <c r="BB16" s="15">
        <v>84.601980999999995</v>
      </c>
      <c r="BC16" s="15">
        <v>84.578992</v>
      </c>
      <c r="BD16" s="15">
        <v>84.424566499999997</v>
      </c>
      <c r="BE16" s="15">
        <v>84.420703000000003</v>
      </c>
      <c r="BF16" s="15">
        <v>84.578992</v>
      </c>
      <c r="BG16" s="15">
        <v>89.874101999999993</v>
      </c>
      <c r="BH16" s="15">
        <v>90.369155000000006</v>
      </c>
      <c r="BI16" s="15">
        <v>90.369155000000006</v>
      </c>
      <c r="BJ16" s="15">
        <v>90.369155000000006</v>
      </c>
      <c r="BK16" s="15">
        <v>82.213444999999993</v>
      </c>
      <c r="BL16" s="15">
        <v>82.706496999999999</v>
      </c>
      <c r="BM16" s="15">
        <v>88.109048000000001</v>
      </c>
      <c r="BN16" s="15">
        <v>87.890611000000007</v>
      </c>
      <c r="BO16" s="15">
        <v>85.151900999999995</v>
      </c>
      <c r="BP16" s="15">
        <v>83.535762000000005</v>
      </c>
      <c r="BQ16" s="15">
        <v>87.813999999999993</v>
      </c>
      <c r="BR16" s="15">
        <v>79.021226999999996</v>
      </c>
      <c r="BS16" s="15">
        <v>79.062001949999996</v>
      </c>
      <c r="BT16" s="15">
        <v>85.165727000000004</v>
      </c>
      <c r="BU16" s="15">
        <v>84.140898500000006</v>
      </c>
      <c r="BV16" s="15">
        <v>87.530586029999995</v>
      </c>
      <c r="BW16" s="15">
        <v>90.291345000000007</v>
      </c>
      <c r="BX16" s="15">
        <v>89.580359000000001</v>
      </c>
      <c r="BY16" s="15">
        <v>85.380700000000004</v>
      </c>
      <c r="BZ16" s="15">
        <v>85.380700000000004</v>
      </c>
      <c r="CA16" s="15">
        <v>89.339287999999996</v>
      </c>
      <c r="CB16" s="15">
        <v>89.647487999999996</v>
      </c>
      <c r="CC16" s="15">
        <v>85.180395000000004</v>
      </c>
      <c r="CD16" s="15">
        <v>86.028129000000007</v>
      </c>
      <c r="CE16" s="15">
        <v>85.581530000000001</v>
      </c>
      <c r="CF16" s="15">
        <v>88.865055999999996</v>
      </c>
      <c r="CG16" s="15">
        <v>85.351541999999995</v>
      </c>
      <c r="CH16" s="15">
        <v>90.291345000000007</v>
      </c>
      <c r="CI16" s="15">
        <v>84.386148000000006</v>
      </c>
      <c r="CJ16" s="15">
        <v>84.679592999999997</v>
      </c>
      <c r="CK16" s="15">
        <v>85.800274999999999</v>
      </c>
      <c r="CL16" s="15">
        <v>91.264767000000006</v>
      </c>
      <c r="CM16" s="15">
        <v>91.926029</v>
      </c>
      <c r="CN16" s="15">
        <v>92.396946999999997</v>
      </c>
      <c r="CO16" s="15">
        <v>89.905001999999996</v>
      </c>
      <c r="CP16" s="15">
        <v>90.671612999999994</v>
      </c>
      <c r="CQ16" s="15">
        <v>84.851439999999997</v>
      </c>
      <c r="CR16" s="15">
        <v>84.854645000000005</v>
      </c>
      <c r="CS16" s="15">
        <v>86.788454830000006</v>
      </c>
      <c r="CT16" s="15">
        <v>84.201396000000003</v>
      </c>
      <c r="CU16" s="15">
        <v>82.632394000000005</v>
      </c>
      <c r="CV16" s="15">
        <v>90.493490969999996</v>
      </c>
      <c r="CW16" s="15">
        <v>85.270022999999995</v>
      </c>
      <c r="CX16" s="15">
        <v>83.951065999999997</v>
      </c>
      <c r="CY16" s="15">
        <v>92.872043689999998</v>
      </c>
      <c r="CZ16" s="15">
        <v>82.262683999999993</v>
      </c>
      <c r="DA16" s="15">
        <v>84.250666330000001</v>
      </c>
      <c r="DB16" s="15">
        <v>84.533631</v>
      </c>
      <c r="DC16" s="15">
        <v>84.728465</v>
      </c>
      <c r="DD16" s="15">
        <v>90.883489999999995</v>
      </c>
      <c r="DE16" s="15">
        <v>91.116915000000006</v>
      </c>
      <c r="DF16" s="15">
        <v>89.580359000000001</v>
      </c>
      <c r="DG16" s="15">
        <v>89.261116000000001</v>
      </c>
      <c r="DH16" s="15">
        <v>84.889720999999994</v>
      </c>
      <c r="DI16" s="15">
        <v>85.380700000000004</v>
      </c>
      <c r="DJ16" s="15">
        <v>85.699148500000007</v>
      </c>
      <c r="DK16" s="15">
        <v>90.096191000000005</v>
      </c>
      <c r="DL16" s="15">
        <v>91.137967140000001</v>
      </c>
      <c r="DM16" s="15">
        <v>88.669852000000006</v>
      </c>
      <c r="DN16" s="15">
        <v>88.389033999999995</v>
      </c>
      <c r="DO16" s="15">
        <v>84.244833999999997</v>
      </c>
      <c r="DP16" s="15">
        <v>91.749088999999998</v>
      </c>
      <c r="DQ16" s="15">
        <v>90.327826999999999</v>
      </c>
      <c r="DR16" s="15">
        <v>87.479535999999996</v>
      </c>
      <c r="DS16" s="15">
        <v>76.410320999999996</v>
      </c>
      <c r="DT16" s="15">
        <v>90.247456999999997</v>
      </c>
      <c r="DU16" s="15">
        <v>83.936363</v>
      </c>
      <c r="DV16" s="15">
        <v>84.266238999999999</v>
      </c>
      <c r="DW16" s="15">
        <v>85.355464999999995</v>
      </c>
      <c r="DX16" s="15">
        <v>90.001932999999994</v>
      </c>
      <c r="DY16" s="15">
        <v>90.190016</v>
      </c>
      <c r="DZ16" s="15">
        <v>81.009698999999998</v>
      </c>
      <c r="EA16" s="15">
        <v>78.381319000000005</v>
      </c>
      <c r="EB16" s="15">
        <v>78.381319000000005</v>
      </c>
      <c r="EC16" s="15">
        <v>81.358813659999996</v>
      </c>
      <c r="ED16" s="15">
        <v>85.699333999999993</v>
      </c>
      <c r="EE16" s="15">
        <v>85.920055000000005</v>
      </c>
      <c r="EF16" s="15">
        <v>83.231992000000005</v>
      </c>
      <c r="EG16" s="15">
        <v>83.647724999999994</v>
      </c>
      <c r="EH16" s="15">
        <v>80.327600000000004</v>
      </c>
      <c r="EI16" s="15">
        <v>85.095898000000005</v>
      </c>
      <c r="EJ16" s="15">
        <v>100.27412492000001</v>
      </c>
      <c r="EK16" s="15">
        <v>90.809209999999993</v>
      </c>
      <c r="EL16" s="15">
        <v>90.809209999999993</v>
      </c>
      <c r="EM16" s="15">
        <v>83.029760999999993</v>
      </c>
      <c r="EN16" s="15">
        <v>89.350371999999993</v>
      </c>
      <c r="EO16" s="15">
        <v>89.688768999999994</v>
      </c>
      <c r="EP16" s="15">
        <v>89.580359000000001</v>
      </c>
      <c r="EQ16" s="15">
        <v>84.055188000000001</v>
      </c>
      <c r="ER16" s="15">
        <v>85.164164</v>
      </c>
      <c r="ES16" s="15">
        <v>91.616927000000004</v>
      </c>
      <c r="ET16" s="15">
        <v>84.734161999999998</v>
      </c>
      <c r="EU16" s="15">
        <v>84.746392</v>
      </c>
      <c r="EV16" s="15">
        <v>87.124426900000003</v>
      </c>
      <c r="EW16" s="15">
        <v>82.681995999999998</v>
      </c>
      <c r="EX16" s="15">
        <v>81.679570999999996</v>
      </c>
      <c r="EY16" s="15">
        <v>83.344565000000003</v>
      </c>
      <c r="EZ16" s="15">
        <v>85.052111999999994</v>
      </c>
      <c r="FA16" s="15">
        <v>84.310773999999995</v>
      </c>
      <c r="FB16" s="15">
        <v>82.413535999999993</v>
      </c>
      <c r="FC16" s="15">
        <v>81.415346</v>
      </c>
      <c r="FD16" s="15">
        <v>85.175647999999995</v>
      </c>
      <c r="FE16" s="15">
        <v>85.225289000000004</v>
      </c>
      <c r="FF16" s="15">
        <v>85.246098000000003</v>
      </c>
      <c r="FG16" s="15">
        <v>93.992356319999999</v>
      </c>
      <c r="FH16" s="15">
        <v>85.173192999999998</v>
      </c>
      <c r="FI16" s="15">
        <v>91.212055000000007</v>
      </c>
      <c r="FJ16" s="15">
        <v>85.475814999999997</v>
      </c>
      <c r="FK16" s="15">
        <v>103.14645351</v>
      </c>
      <c r="FL16" s="15">
        <v>88.998466320000006</v>
      </c>
      <c r="FM16" s="15">
        <v>93.919336000000001</v>
      </c>
      <c r="FN16" s="15">
        <v>81.654270499999996</v>
      </c>
      <c r="FO16" s="15">
        <v>81.976493000000005</v>
      </c>
      <c r="FP16" s="15">
        <v>83.674052000000003</v>
      </c>
      <c r="FQ16" s="15">
        <v>85.837678999999994</v>
      </c>
      <c r="FR16" s="15">
        <v>89.349383340000003</v>
      </c>
      <c r="FS16" s="15">
        <v>89.143542999999994</v>
      </c>
      <c r="FT16" s="15">
        <v>89.339287999999996</v>
      </c>
      <c r="FU16" s="15">
        <v>88.942867000000007</v>
      </c>
      <c r="FV16" s="15">
        <v>88.942867000000007</v>
      </c>
      <c r="FW16" s="15">
        <v>86.024090000000001</v>
      </c>
      <c r="FX16" s="15">
        <v>86.024090000000001</v>
      </c>
      <c r="FY16" s="15">
        <v>85.386259999999993</v>
      </c>
      <c r="FZ16" s="15">
        <v>88.534592000000004</v>
      </c>
      <c r="GA16" s="15">
        <v>88.440633000000005</v>
      </c>
      <c r="GB16" s="15">
        <v>82.867593999999997</v>
      </c>
      <c r="GC16" s="15">
        <v>82.507087999999996</v>
      </c>
      <c r="GD16" s="15">
        <v>86.812405080000005</v>
      </c>
      <c r="GE16" s="15">
        <v>85.615673000000001</v>
      </c>
      <c r="GF16" s="15">
        <v>86.583347000000003</v>
      </c>
      <c r="GG16" s="15">
        <v>90.291345000000007</v>
      </c>
      <c r="GH16" s="15">
        <v>90.291345000000007</v>
      </c>
      <c r="GI16" s="15">
        <v>90.338415999999995</v>
      </c>
      <c r="GJ16" s="15">
        <v>81.496449330000004</v>
      </c>
      <c r="GK16" s="15">
        <v>89.219784000000004</v>
      </c>
      <c r="GL16" s="15">
        <v>89.261116000000001</v>
      </c>
      <c r="GM16" s="15">
        <v>92.776828129999998</v>
      </c>
      <c r="GN16" s="15">
        <v>77.850583</v>
      </c>
      <c r="GO16" s="15">
        <v>92.776828129999998</v>
      </c>
      <c r="GP16" s="15">
        <v>88.942867000000007</v>
      </c>
      <c r="GQ16" s="15">
        <v>85.341330999999997</v>
      </c>
      <c r="GR16" s="15">
        <v>89.079156999999995</v>
      </c>
      <c r="GS16" s="15">
        <v>87.461585999999997</v>
      </c>
      <c r="GT16" s="15">
        <v>82.590207000000007</v>
      </c>
      <c r="GU16" s="15">
        <v>80.657618999999997</v>
      </c>
      <c r="GV16" s="15">
        <v>85.786439999999999</v>
      </c>
      <c r="GW16" s="15">
        <v>82.396833999999998</v>
      </c>
      <c r="GX16" s="15">
        <v>89.717220999999995</v>
      </c>
      <c r="GY16" s="15">
        <v>89.385705000000002</v>
      </c>
      <c r="GZ16" s="15">
        <v>89.399625999999998</v>
      </c>
      <c r="HA16" s="15">
        <v>89.192470999999998</v>
      </c>
      <c r="HB16" s="15">
        <v>85.786439999999999</v>
      </c>
      <c r="HC16" s="15">
        <v>85.786439999999999</v>
      </c>
      <c r="HD16" s="15">
        <v>85.786439999999999</v>
      </c>
      <c r="HE16" s="15">
        <v>89.088317000000004</v>
      </c>
      <c r="HF16" s="15">
        <v>91.479331000000002</v>
      </c>
      <c r="HG16" s="15">
        <v>91.616927000000004</v>
      </c>
      <c r="HH16" s="15">
        <v>91.616927000000004</v>
      </c>
      <c r="HI16" s="15">
        <v>91.616927000000004</v>
      </c>
      <c r="HJ16" s="15">
        <v>86.104629000000003</v>
      </c>
      <c r="HK16" s="15">
        <v>90.092299999999994</v>
      </c>
      <c r="HL16" s="15">
        <v>89.810509999999994</v>
      </c>
      <c r="HM16" s="15">
        <v>90.320402000000001</v>
      </c>
      <c r="HN16" s="15">
        <v>91.209766000000002</v>
      </c>
      <c r="HO16" s="15">
        <v>88.994349</v>
      </c>
      <c r="HP16" s="15">
        <v>76.406221130000006</v>
      </c>
      <c r="HQ16" s="15">
        <v>91.447967000000006</v>
      </c>
      <c r="HR16" s="15">
        <v>86.123974000000004</v>
      </c>
      <c r="HS16" s="15">
        <v>86.123974000000004</v>
      </c>
      <c r="HT16" s="15">
        <v>84.510964000000001</v>
      </c>
      <c r="HU16" s="15">
        <v>83.470281999999997</v>
      </c>
      <c r="HV16" s="15">
        <v>80.153300619999996</v>
      </c>
      <c r="HW16" s="15">
        <v>78.994285500000004</v>
      </c>
      <c r="HX16" s="15">
        <v>79.388306</v>
      </c>
      <c r="HY16" s="15">
        <v>84.138885450000004</v>
      </c>
      <c r="HZ16" s="15">
        <v>85.727193</v>
      </c>
      <c r="IA16" s="15">
        <v>92.169569999999993</v>
      </c>
    </row>
    <row r="17" spans="1:235" s="4" customFormat="1" x14ac:dyDescent="0.2">
      <c r="A17" s="2"/>
      <c r="B17" s="10">
        <v>46140.291666666664</v>
      </c>
      <c r="C17" s="15">
        <v>87.036253009999996</v>
      </c>
      <c r="D17" s="15">
        <v>83.565026000000003</v>
      </c>
      <c r="E17" s="15">
        <v>83.718217999999993</v>
      </c>
      <c r="F17" s="15">
        <v>83.630414999999999</v>
      </c>
      <c r="G17" s="15">
        <v>83.565026000000003</v>
      </c>
      <c r="H17" s="15">
        <v>82.391992000000002</v>
      </c>
      <c r="I17" s="15">
        <v>85.563175000000001</v>
      </c>
      <c r="J17" s="15">
        <v>85.196019000000007</v>
      </c>
      <c r="K17" s="15">
        <v>85.674423000000004</v>
      </c>
      <c r="L17" s="15">
        <v>82.006359000000003</v>
      </c>
      <c r="M17" s="15">
        <v>84.489840999999998</v>
      </c>
      <c r="N17" s="15">
        <v>83.193220999999994</v>
      </c>
      <c r="O17" s="15">
        <v>82.013254000000003</v>
      </c>
      <c r="P17" s="15">
        <v>88.148774000000003</v>
      </c>
      <c r="Q17" s="15">
        <v>80.931486309999997</v>
      </c>
      <c r="R17" s="15">
        <v>85.648819000000003</v>
      </c>
      <c r="S17" s="15">
        <v>81.349485999999999</v>
      </c>
      <c r="T17" s="15">
        <v>86.690946999999994</v>
      </c>
      <c r="U17" s="15">
        <v>76.186559500000001</v>
      </c>
      <c r="V17" s="15">
        <v>76.734002000000004</v>
      </c>
      <c r="W17" s="15">
        <v>85.454624999999993</v>
      </c>
      <c r="X17" s="15">
        <v>82.566041999999996</v>
      </c>
      <c r="Y17" s="15">
        <v>79.489091000000002</v>
      </c>
      <c r="Z17" s="15">
        <v>81.160618999999997</v>
      </c>
      <c r="AA17" s="15">
        <v>85.726111000000003</v>
      </c>
      <c r="AB17" s="15">
        <v>78.428521000000003</v>
      </c>
      <c r="AC17" s="15">
        <v>82.371728000000004</v>
      </c>
      <c r="AD17" s="15">
        <v>82.601212000000004</v>
      </c>
      <c r="AE17" s="15">
        <v>82.303348</v>
      </c>
      <c r="AF17" s="15">
        <v>78.384463999999994</v>
      </c>
      <c r="AG17" s="15">
        <v>84.545551750000001</v>
      </c>
      <c r="AH17" s="15">
        <v>85.860870009999999</v>
      </c>
      <c r="AI17" s="15">
        <v>85.260805000000005</v>
      </c>
      <c r="AJ17" s="15">
        <v>85.241431000000006</v>
      </c>
      <c r="AK17" s="15">
        <v>76.211860000000001</v>
      </c>
      <c r="AL17" s="15">
        <v>85.643001999999996</v>
      </c>
      <c r="AM17" s="15">
        <v>78.228937329999994</v>
      </c>
      <c r="AN17" s="15">
        <v>78.626152000000005</v>
      </c>
      <c r="AO17" s="15">
        <v>84.665582999999998</v>
      </c>
      <c r="AP17" s="15">
        <v>77.815366999999995</v>
      </c>
      <c r="AQ17" s="15">
        <v>74.566977499999993</v>
      </c>
      <c r="AR17" s="15">
        <v>74.851263000000003</v>
      </c>
      <c r="AS17" s="15">
        <v>83.995609000000002</v>
      </c>
      <c r="AT17" s="15">
        <v>84.528750000000002</v>
      </c>
      <c r="AU17" s="15">
        <v>84.528750000000002</v>
      </c>
      <c r="AV17" s="15">
        <v>85.471607000000006</v>
      </c>
      <c r="AW17" s="15">
        <v>82.9959305</v>
      </c>
      <c r="AX17" s="15">
        <v>79.878114999999994</v>
      </c>
      <c r="AY17" s="15">
        <v>80.201035000000005</v>
      </c>
      <c r="AZ17" s="15">
        <v>87.236699999999999</v>
      </c>
      <c r="BA17" s="15">
        <v>81.781626000000003</v>
      </c>
      <c r="BB17" s="15">
        <v>81.703770000000006</v>
      </c>
      <c r="BC17" s="15">
        <v>81.689254000000005</v>
      </c>
      <c r="BD17" s="15">
        <v>81.591762000000003</v>
      </c>
      <c r="BE17" s="15">
        <v>81.618144000000001</v>
      </c>
      <c r="BF17" s="15">
        <v>81.689254000000005</v>
      </c>
      <c r="BG17" s="15">
        <v>85.091384000000005</v>
      </c>
      <c r="BH17" s="15">
        <v>85.559513999999993</v>
      </c>
      <c r="BI17" s="15">
        <v>85.559513999999993</v>
      </c>
      <c r="BJ17" s="15">
        <v>85.559513999999993</v>
      </c>
      <c r="BK17" s="15">
        <v>79.161108999999996</v>
      </c>
      <c r="BL17" s="15">
        <v>79.631900000000002</v>
      </c>
      <c r="BM17" s="15">
        <v>85.124701000000002</v>
      </c>
      <c r="BN17" s="15">
        <v>84.882738000000003</v>
      </c>
      <c r="BO17" s="15">
        <v>82.545649999999995</v>
      </c>
      <c r="BP17" s="15">
        <v>80.757846999999998</v>
      </c>
      <c r="BQ17" s="15">
        <v>83.510851000000002</v>
      </c>
      <c r="BR17" s="15">
        <v>76.115032999999997</v>
      </c>
      <c r="BS17" s="15">
        <v>76.154308360000002</v>
      </c>
      <c r="BT17" s="15">
        <v>81.343553</v>
      </c>
      <c r="BU17" s="15">
        <v>81.318262000000004</v>
      </c>
      <c r="BV17" s="15">
        <v>84.924386760000004</v>
      </c>
      <c r="BW17" s="15">
        <v>87.174862000000005</v>
      </c>
      <c r="BX17" s="15">
        <v>84.581496000000001</v>
      </c>
      <c r="BY17" s="15">
        <v>82.838513000000006</v>
      </c>
      <c r="BZ17" s="15">
        <v>82.838513000000006</v>
      </c>
      <c r="CA17" s="15">
        <v>86.287020999999996</v>
      </c>
      <c r="CB17" s="15">
        <v>86.314144999999996</v>
      </c>
      <c r="CC17" s="15">
        <v>82.514949999999999</v>
      </c>
      <c r="CD17" s="15">
        <v>82.213531000000003</v>
      </c>
      <c r="CE17" s="15">
        <v>81.760625000000005</v>
      </c>
      <c r="CF17" s="15">
        <v>85.531739999999999</v>
      </c>
      <c r="CG17" s="15">
        <v>81.602323999999996</v>
      </c>
      <c r="CH17" s="15">
        <v>87.174862000000005</v>
      </c>
      <c r="CI17" s="15">
        <v>81.437343670000004</v>
      </c>
      <c r="CJ17" s="15">
        <v>81.716628999999998</v>
      </c>
      <c r="CK17" s="15">
        <v>81.948300000000003</v>
      </c>
      <c r="CL17" s="15">
        <v>88.064856000000006</v>
      </c>
      <c r="CM17" s="15">
        <v>88.693230999999997</v>
      </c>
      <c r="CN17" s="15">
        <v>89.076729</v>
      </c>
      <c r="CO17" s="15">
        <v>86.849361000000002</v>
      </c>
      <c r="CP17" s="15">
        <v>87.564103000000003</v>
      </c>
      <c r="CQ17" s="15">
        <v>82.148212000000001</v>
      </c>
      <c r="CR17" s="15">
        <v>81.995901000000003</v>
      </c>
      <c r="CS17" s="15">
        <v>83.828546650000007</v>
      </c>
      <c r="CT17" s="15">
        <v>80.812150000000003</v>
      </c>
      <c r="CU17" s="15">
        <v>79.682218000000006</v>
      </c>
      <c r="CV17" s="15">
        <v>87.010203700000005</v>
      </c>
      <c r="CW17" s="15">
        <v>82.313997000000001</v>
      </c>
      <c r="CX17" s="15">
        <v>80.751341999999994</v>
      </c>
      <c r="CY17" s="15">
        <v>87.880579620000006</v>
      </c>
      <c r="CZ17" s="15">
        <v>79.165267999999998</v>
      </c>
      <c r="DA17" s="15">
        <v>81.028228999999996</v>
      </c>
      <c r="DB17" s="15">
        <v>81.359679999999997</v>
      </c>
      <c r="DC17" s="15">
        <v>81.923558999999997</v>
      </c>
      <c r="DD17" s="15">
        <v>85.720298</v>
      </c>
      <c r="DE17" s="15">
        <v>85.962371000000005</v>
      </c>
      <c r="DF17" s="15">
        <v>84.581496000000001</v>
      </c>
      <c r="DG17" s="15">
        <v>84.315256000000005</v>
      </c>
      <c r="DH17" s="15">
        <v>82.367401000000001</v>
      </c>
      <c r="DI17" s="15">
        <v>82.838513000000006</v>
      </c>
      <c r="DJ17" s="15">
        <v>82.694349500000001</v>
      </c>
      <c r="DK17" s="15">
        <v>84.806968999999995</v>
      </c>
      <c r="DL17" s="15">
        <v>87.749203969999996</v>
      </c>
      <c r="DM17" s="15">
        <v>83.872878</v>
      </c>
      <c r="DN17" s="15">
        <v>83.585856000000007</v>
      </c>
      <c r="DO17" s="15">
        <v>81.447637499999999</v>
      </c>
      <c r="DP17" s="15">
        <v>88.460759999999993</v>
      </c>
      <c r="DQ17" s="15">
        <v>87.164918999999998</v>
      </c>
      <c r="DR17" s="15">
        <v>84.499585999999994</v>
      </c>
      <c r="DS17" s="15">
        <v>73.639458000000005</v>
      </c>
      <c r="DT17" s="15">
        <v>87.086498000000006</v>
      </c>
      <c r="DU17" s="15">
        <v>81.201048999999998</v>
      </c>
      <c r="DV17" s="15">
        <v>81.450138999999993</v>
      </c>
      <c r="DW17" s="15">
        <v>82.508150000000001</v>
      </c>
      <c r="DX17" s="15">
        <v>84.987950999999995</v>
      </c>
      <c r="DY17" s="15">
        <v>85.166302000000002</v>
      </c>
      <c r="DZ17" s="15">
        <v>77.416180999999995</v>
      </c>
      <c r="EA17" s="15">
        <v>74.725662</v>
      </c>
      <c r="EB17" s="15">
        <v>74.725662</v>
      </c>
      <c r="EC17" s="15">
        <v>78.552757690000007</v>
      </c>
      <c r="ED17" s="15">
        <v>81.883260000000007</v>
      </c>
      <c r="EE17" s="15">
        <v>82.087941000000001</v>
      </c>
      <c r="EF17" s="15">
        <v>80.237024000000005</v>
      </c>
      <c r="EG17" s="15">
        <v>80.635589999999993</v>
      </c>
      <c r="EH17" s="15">
        <v>76.675583000000003</v>
      </c>
      <c r="EI17" s="15">
        <v>82.336613</v>
      </c>
      <c r="EJ17" s="15">
        <v>94.884831520000006</v>
      </c>
      <c r="EK17" s="15">
        <v>84.376288000000002</v>
      </c>
      <c r="EL17" s="15">
        <v>84.376288000000002</v>
      </c>
      <c r="EM17" s="15">
        <v>80.053627000000006</v>
      </c>
      <c r="EN17" s="15">
        <v>84.376861000000005</v>
      </c>
      <c r="EO17" s="15">
        <v>84.676287000000002</v>
      </c>
      <c r="EP17" s="15">
        <v>84.581496000000001</v>
      </c>
      <c r="EQ17" s="15">
        <v>80.758679999999998</v>
      </c>
      <c r="ER17" s="15">
        <v>81.573819999999998</v>
      </c>
      <c r="ES17" s="15">
        <v>88.338087000000002</v>
      </c>
      <c r="ET17" s="15">
        <v>81.769352999999995</v>
      </c>
      <c r="EU17" s="15">
        <v>81.780288999999996</v>
      </c>
      <c r="EV17" s="15">
        <v>84.033780620000002</v>
      </c>
      <c r="EW17" s="15">
        <v>79.670640000000006</v>
      </c>
      <c r="EX17" s="15">
        <v>78.652078000000003</v>
      </c>
      <c r="EY17" s="15">
        <v>80.308155999999997</v>
      </c>
      <c r="EZ17" s="15">
        <v>81.778274999999994</v>
      </c>
      <c r="FA17" s="15">
        <v>79.783283999999995</v>
      </c>
      <c r="FB17" s="15">
        <v>79.518056000000001</v>
      </c>
      <c r="FC17" s="15">
        <v>78.565978999999999</v>
      </c>
      <c r="FD17" s="15">
        <v>82.313615999999996</v>
      </c>
      <c r="FE17" s="15">
        <v>82.405710999999997</v>
      </c>
      <c r="FF17" s="15">
        <v>82.444306999999995</v>
      </c>
      <c r="FG17" s="15">
        <v>90.835110069999999</v>
      </c>
      <c r="FH17" s="15">
        <v>82.270943000000003</v>
      </c>
      <c r="FI17" s="15">
        <v>87.976431000000005</v>
      </c>
      <c r="FJ17" s="15">
        <v>82.463836000000001</v>
      </c>
      <c r="FK17" s="15">
        <v>99.577871160000001</v>
      </c>
      <c r="FL17" s="15">
        <v>85.965801459999994</v>
      </c>
      <c r="FM17" s="15">
        <v>90.572221999999996</v>
      </c>
      <c r="FN17" s="15">
        <v>79.108579500000005</v>
      </c>
      <c r="FO17" s="15">
        <v>79.400810000000007</v>
      </c>
      <c r="FP17" s="15">
        <v>80.638518000000005</v>
      </c>
      <c r="FQ17" s="15">
        <v>81.979735000000005</v>
      </c>
      <c r="FR17" s="15">
        <v>86.296771430000007</v>
      </c>
      <c r="FS17" s="15">
        <v>86.097099</v>
      </c>
      <c r="FT17" s="15">
        <v>86.287020999999996</v>
      </c>
      <c r="FU17" s="15">
        <v>84.020748999999995</v>
      </c>
      <c r="FV17" s="15">
        <v>84.020748999999995</v>
      </c>
      <c r="FW17" s="15">
        <v>82.769834000000003</v>
      </c>
      <c r="FX17" s="15">
        <v>82.769834000000003</v>
      </c>
      <c r="FY17" s="15">
        <v>82.090107000000003</v>
      </c>
      <c r="FZ17" s="15">
        <v>83.696864000000005</v>
      </c>
      <c r="GA17" s="15">
        <v>83.612657999999996</v>
      </c>
      <c r="GB17" s="15">
        <v>79.76764</v>
      </c>
      <c r="GC17" s="15">
        <v>79.446033</v>
      </c>
      <c r="GD17" s="15">
        <v>83.955053950000007</v>
      </c>
      <c r="GE17" s="15">
        <v>81.772834000000003</v>
      </c>
      <c r="GF17" s="15">
        <v>83.650642000000005</v>
      </c>
      <c r="GG17" s="15">
        <v>87.174862000000005</v>
      </c>
      <c r="GH17" s="15">
        <v>87.174862000000005</v>
      </c>
      <c r="GI17" s="15">
        <v>84.661207000000005</v>
      </c>
      <c r="GJ17" s="15">
        <v>78.402115330000001</v>
      </c>
      <c r="GK17" s="15">
        <v>83.891357999999997</v>
      </c>
      <c r="GL17" s="15">
        <v>84.315256000000005</v>
      </c>
      <c r="GM17" s="15">
        <v>87.790481479999997</v>
      </c>
      <c r="GN17" s="15">
        <v>73.969727000000006</v>
      </c>
      <c r="GO17" s="15">
        <v>87.790481479999997</v>
      </c>
      <c r="GP17" s="15">
        <v>84.020748999999995</v>
      </c>
      <c r="GQ17" s="15">
        <v>82.407087000000004</v>
      </c>
      <c r="GR17" s="15">
        <v>84.056140999999997</v>
      </c>
      <c r="GS17" s="15">
        <v>83.560202000000004</v>
      </c>
      <c r="GT17" s="15">
        <v>79.528960999999995</v>
      </c>
      <c r="GU17" s="15">
        <v>77.825156000000007</v>
      </c>
      <c r="GV17" s="15">
        <v>82.766627999999997</v>
      </c>
      <c r="GW17" s="15">
        <v>78.735174000000001</v>
      </c>
      <c r="GX17" s="15">
        <v>86.613253</v>
      </c>
      <c r="GY17" s="15">
        <v>84.628264000000001</v>
      </c>
      <c r="GZ17" s="15">
        <v>84.537508000000003</v>
      </c>
      <c r="HA17" s="15">
        <v>84.363719000000003</v>
      </c>
      <c r="HB17" s="15">
        <v>82.766627999999997</v>
      </c>
      <c r="HC17" s="15">
        <v>82.766627999999997</v>
      </c>
      <c r="HD17" s="15">
        <v>82.766627999999997</v>
      </c>
      <c r="HE17" s="15">
        <v>84.079858999999999</v>
      </c>
      <c r="HF17" s="15">
        <v>88.209051000000002</v>
      </c>
      <c r="HG17" s="15">
        <v>88.338087000000002</v>
      </c>
      <c r="HH17" s="15">
        <v>88.338087000000002</v>
      </c>
      <c r="HI17" s="15">
        <v>88.338087000000002</v>
      </c>
      <c r="HJ17" s="15">
        <v>83.164394999999999</v>
      </c>
      <c r="HK17" s="15">
        <v>85.259186999999997</v>
      </c>
      <c r="HL17" s="15">
        <v>84.970528000000002</v>
      </c>
      <c r="HM17" s="15">
        <v>87.193078</v>
      </c>
      <c r="HN17" s="15">
        <v>85.967800999999994</v>
      </c>
      <c r="HO17" s="15">
        <v>85.920841999999993</v>
      </c>
      <c r="HP17" s="15">
        <v>72.597366649999998</v>
      </c>
      <c r="HQ17" s="15">
        <v>88.187887000000003</v>
      </c>
      <c r="HR17" s="15">
        <v>83.067548000000002</v>
      </c>
      <c r="HS17" s="15">
        <v>83.067548000000002</v>
      </c>
      <c r="HT17" s="15">
        <v>81.596349000000004</v>
      </c>
      <c r="HU17" s="15">
        <v>80.360640000000004</v>
      </c>
      <c r="HV17" s="15">
        <v>77.599747649999998</v>
      </c>
      <c r="HW17" s="15">
        <v>76.273295000000005</v>
      </c>
      <c r="HX17" s="15">
        <v>76.637657000000004</v>
      </c>
      <c r="HY17" s="15">
        <v>81.221672780000006</v>
      </c>
      <c r="HZ17" s="15">
        <v>82.688322999999997</v>
      </c>
      <c r="IA17" s="15">
        <v>88.866753000000003</v>
      </c>
    </row>
    <row r="18" spans="1:235" s="4" customFormat="1" x14ac:dyDescent="0.2">
      <c r="A18" s="2"/>
      <c r="B18" s="10">
        <v>46140.3125</v>
      </c>
      <c r="C18" s="15">
        <v>78.656664320000004</v>
      </c>
      <c r="D18" s="15">
        <v>75.915981000000002</v>
      </c>
      <c r="E18" s="15">
        <v>76.074923999999996</v>
      </c>
      <c r="F18" s="15">
        <v>75.979500000000002</v>
      </c>
      <c r="G18" s="15">
        <v>75.915981000000002</v>
      </c>
      <c r="H18" s="15">
        <v>74.512945999999999</v>
      </c>
      <c r="I18" s="15">
        <v>75.460329999999999</v>
      </c>
      <c r="J18" s="15">
        <v>75.115823000000006</v>
      </c>
      <c r="K18" s="15">
        <v>75.559561000000002</v>
      </c>
      <c r="L18" s="15">
        <v>74.087356999999997</v>
      </c>
      <c r="M18" s="15">
        <v>76.708325000000002</v>
      </c>
      <c r="N18" s="15">
        <v>73.684455</v>
      </c>
      <c r="O18" s="15">
        <v>72.614523000000005</v>
      </c>
      <c r="P18" s="15">
        <v>79.721270000000004</v>
      </c>
      <c r="Q18" s="15">
        <v>73.162802459999995</v>
      </c>
      <c r="R18" s="15">
        <v>75.579885000000004</v>
      </c>
      <c r="S18" s="15">
        <v>72.467861999999997</v>
      </c>
      <c r="T18" s="15">
        <v>78.340624000000005</v>
      </c>
      <c r="U18" s="15">
        <v>68.910683000000006</v>
      </c>
      <c r="V18" s="15">
        <v>69.408366999999998</v>
      </c>
      <c r="W18" s="15">
        <v>77.160717000000005</v>
      </c>
      <c r="X18" s="15">
        <v>74.632068000000004</v>
      </c>
      <c r="Y18" s="15">
        <v>71.764054000000002</v>
      </c>
      <c r="Z18" s="15">
        <v>73.319905000000006</v>
      </c>
      <c r="AA18" s="15">
        <v>75.897109999999998</v>
      </c>
      <c r="AB18" s="15">
        <v>70.646013999999994</v>
      </c>
      <c r="AC18" s="15">
        <v>74.331164999999999</v>
      </c>
      <c r="AD18" s="15">
        <v>74.635856000000004</v>
      </c>
      <c r="AE18" s="15">
        <v>74.391799000000006</v>
      </c>
      <c r="AF18" s="15">
        <v>70.877662999999998</v>
      </c>
      <c r="AG18" s="15">
        <v>76.320512750000006</v>
      </c>
      <c r="AH18" s="15">
        <v>77.514896320000005</v>
      </c>
      <c r="AI18" s="15">
        <v>76.961416</v>
      </c>
      <c r="AJ18" s="15">
        <v>76.956355000000002</v>
      </c>
      <c r="AK18" s="15">
        <v>68.855957000000004</v>
      </c>
      <c r="AL18" s="15">
        <v>77.332509000000002</v>
      </c>
      <c r="AM18" s="15">
        <v>70.417124999999999</v>
      </c>
      <c r="AN18" s="15">
        <v>70.775750000000002</v>
      </c>
      <c r="AO18" s="15">
        <v>74.695975000000004</v>
      </c>
      <c r="AP18" s="15">
        <v>70.282675999999995</v>
      </c>
      <c r="AQ18" s="15">
        <v>67.574708000000001</v>
      </c>
      <c r="AR18" s="15">
        <v>67.824285000000003</v>
      </c>
      <c r="AS18" s="15">
        <v>72.770450999999994</v>
      </c>
      <c r="AT18" s="15">
        <v>74.709802999999994</v>
      </c>
      <c r="AU18" s="15">
        <v>74.709802999999994</v>
      </c>
      <c r="AV18" s="15">
        <v>75.565481000000005</v>
      </c>
      <c r="AW18" s="15">
        <v>75.043334999999999</v>
      </c>
      <c r="AX18" s="15">
        <v>72.549439000000007</v>
      </c>
      <c r="AY18" s="15">
        <v>72.80592</v>
      </c>
      <c r="AZ18" s="15">
        <v>78.829476</v>
      </c>
      <c r="BA18" s="15">
        <v>73.868007000000006</v>
      </c>
      <c r="BB18" s="15">
        <v>73.824889999999996</v>
      </c>
      <c r="BC18" s="15">
        <v>73.811768000000001</v>
      </c>
      <c r="BD18" s="15">
        <v>73.723645000000005</v>
      </c>
      <c r="BE18" s="15">
        <v>73.789118000000002</v>
      </c>
      <c r="BF18" s="15">
        <v>73.811768000000001</v>
      </c>
      <c r="BG18" s="15">
        <v>75.219172999999998</v>
      </c>
      <c r="BH18" s="15">
        <v>75.644570999999999</v>
      </c>
      <c r="BI18" s="15">
        <v>75.644570999999999</v>
      </c>
      <c r="BJ18" s="15">
        <v>75.644570999999999</v>
      </c>
      <c r="BK18" s="15">
        <v>71.457120000000003</v>
      </c>
      <c r="BL18" s="15">
        <v>71.848989000000003</v>
      </c>
      <c r="BM18" s="15">
        <v>76.804518999999999</v>
      </c>
      <c r="BN18" s="15">
        <v>76.620624000000007</v>
      </c>
      <c r="BO18" s="15">
        <v>74.442653000000007</v>
      </c>
      <c r="BP18" s="15">
        <v>72.752072999999996</v>
      </c>
      <c r="BQ18" s="15">
        <v>74.200134000000006</v>
      </c>
      <c r="BR18" s="15">
        <v>68.766292000000007</v>
      </c>
      <c r="BS18" s="15">
        <v>68.801775410000005</v>
      </c>
      <c r="BT18" s="15">
        <v>72.613826000000003</v>
      </c>
      <c r="BU18" s="15">
        <v>73.387449829999994</v>
      </c>
      <c r="BV18" s="15">
        <v>76.518312629999997</v>
      </c>
      <c r="BW18" s="15">
        <v>78.770274000000001</v>
      </c>
      <c r="BX18" s="15">
        <v>74.667377000000002</v>
      </c>
      <c r="BY18" s="15">
        <v>74.638904999999994</v>
      </c>
      <c r="BZ18" s="15">
        <v>74.638904999999994</v>
      </c>
      <c r="CA18" s="15">
        <v>78.741174999999998</v>
      </c>
      <c r="CB18" s="15">
        <v>77.760808999999995</v>
      </c>
      <c r="CC18" s="15">
        <v>74.463386999999997</v>
      </c>
      <c r="CD18" s="15">
        <v>73.241560000000007</v>
      </c>
      <c r="CE18" s="15">
        <v>72.827240000000003</v>
      </c>
      <c r="CF18" s="15">
        <v>77.085065</v>
      </c>
      <c r="CG18" s="15">
        <v>73.037023000000005</v>
      </c>
      <c r="CH18" s="15">
        <v>78.770274000000001</v>
      </c>
      <c r="CI18" s="15">
        <v>73.612628000000001</v>
      </c>
      <c r="CJ18" s="15">
        <v>73.819784999999996</v>
      </c>
      <c r="CK18" s="15">
        <v>73.223303000000001</v>
      </c>
      <c r="CL18" s="15">
        <v>79.491060000000004</v>
      </c>
      <c r="CM18" s="15">
        <v>80.059850999999995</v>
      </c>
      <c r="CN18" s="15">
        <v>80.517365999999996</v>
      </c>
      <c r="CO18" s="15">
        <v>78.458607999999998</v>
      </c>
      <c r="CP18" s="15">
        <v>79.116816999999998</v>
      </c>
      <c r="CQ18" s="15">
        <v>74.353922999999995</v>
      </c>
      <c r="CR18" s="15">
        <v>74.012006999999997</v>
      </c>
      <c r="CS18" s="15">
        <v>75.694622449999997</v>
      </c>
      <c r="CT18" s="15">
        <v>73.031402999999997</v>
      </c>
      <c r="CU18" s="15">
        <v>71.776548000000005</v>
      </c>
      <c r="CV18" s="15">
        <v>78.633956459999993</v>
      </c>
      <c r="CW18" s="15">
        <v>74.594147000000007</v>
      </c>
      <c r="CX18" s="15">
        <v>72.901368000000005</v>
      </c>
      <c r="CY18" s="15">
        <v>77.804556169999998</v>
      </c>
      <c r="CZ18" s="15">
        <v>71.358917000000005</v>
      </c>
      <c r="DA18" s="15">
        <v>73.396615330000003</v>
      </c>
      <c r="DB18" s="15">
        <v>73.663414000000003</v>
      </c>
      <c r="DC18" s="15">
        <v>73.638041999999999</v>
      </c>
      <c r="DD18" s="15">
        <v>75.688177999999994</v>
      </c>
      <c r="DE18" s="15">
        <v>75.912578999999994</v>
      </c>
      <c r="DF18" s="15">
        <v>74.667377000000002</v>
      </c>
      <c r="DG18" s="15">
        <v>74.461628000000005</v>
      </c>
      <c r="DH18" s="15">
        <v>74.211533000000003</v>
      </c>
      <c r="DI18" s="15">
        <v>74.638904999999994</v>
      </c>
      <c r="DJ18" s="15">
        <v>74.758828999999992</v>
      </c>
      <c r="DK18" s="15">
        <v>74.592539000000002</v>
      </c>
      <c r="DL18" s="15">
        <v>79.053660210000004</v>
      </c>
      <c r="DM18" s="15">
        <v>74.207013000000003</v>
      </c>
      <c r="DN18" s="15">
        <v>73.947766999999999</v>
      </c>
      <c r="DO18" s="15">
        <v>73.634467000000001</v>
      </c>
      <c r="DP18" s="15">
        <v>79.957212999999996</v>
      </c>
      <c r="DQ18" s="15">
        <v>78.753855000000001</v>
      </c>
      <c r="DR18" s="15">
        <v>76.285737999999995</v>
      </c>
      <c r="DS18" s="15">
        <v>66.536034000000001</v>
      </c>
      <c r="DT18" s="15">
        <v>78.680560999999997</v>
      </c>
      <c r="DU18" s="15">
        <v>73.499407000000005</v>
      </c>
      <c r="DV18" s="15">
        <v>73.660638000000006</v>
      </c>
      <c r="DW18" s="15">
        <v>74.626920999999996</v>
      </c>
      <c r="DX18" s="15">
        <v>75.023696999999999</v>
      </c>
      <c r="DY18" s="15">
        <v>75.178867999999994</v>
      </c>
      <c r="DZ18" s="15">
        <v>68.904622000000003</v>
      </c>
      <c r="EA18" s="15">
        <v>67.507420999999994</v>
      </c>
      <c r="EB18" s="15">
        <v>67.507420999999994</v>
      </c>
      <c r="EC18" s="15">
        <v>71.139362210000002</v>
      </c>
      <c r="ED18" s="15">
        <v>73.219763999999998</v>
      </c>
      <c r="EE18" s="15">
        <v>73.409979000000007</v>
      </c>
      <c r="EF18" s="15">
        <v>72.480447999999996</v>
      </c>
      <c r="EG18" s="15">
        <v>72.842708999999999</v>
      </c>
      <c r="EH18" s="15">
        <v>68.466003999999998</v>
      </c>
      <c r="EI18" s="15">
        <v>74.510509999999996</v>
      </c>
      <c r="EJ18" s="15">
        <v>84.005729540000004</v>
      </c>
      <c r="EK18" s="15">
        <v>73.118905999999996</v>
      </c>
      <c r="EL18" s="15">
        <v>73.118905999999996</v>
      </c>
      <c r="EM18" s="15">
        <v>72.106634999999997</v>
      </c>
      <c r="EN18" s="15">
        <v>74.494853000000006</v>
      </c>
      <c r="EO18" s="15">
        <v>74.734558000000007</v>
      </c>
      <c r="EP18" s="15">
        <v>74.667377000000002</v>
      </c>
      <c r="EQ18" s="15">
        <v>72.980466000000007</v>
      </c>
      <c r="ER18" s="15">
        <v>72.986204000000001</v>
      </c>
      <c r="ES18" s="15">
        <v>79.845021000000003</v>
      </c>
      <c r="ET18" s="15">
        <v>73.796621000000002</v>
      </c>
      <c r="EU18" s="15">
        <v>73.860232999999994</v>
      </c>
      <c r="EV18" s="15">
        <v>75.973960770000005</v>
      </c>
      <c r="EW18" s="15">
        <v>71.951235999999994</v>
      </c>
      <c r="EX18" s="15">
        <v>71.034609000000003</v>
      </c>
      <c r="EY18" s="15">
        <v>72.492180000000005</v>
      </c>
      <c r="EZ18" s="15">
        <v>73.905692000000002</v>
      </c>
      <c r="FA18" s="15">
        <v>70.565845999999993</v>
      </c>
      <c r="FB18" s="15">
        <v>71.950238999999996</v>
      </c>
      <c r="FC18" s="15">
        <v>71.086755999999994</v>
      </c>
      <c r="FD18" s="15">
        <v>74.480086</v>
      </c>
      <c r="FE18" s="15">
        <v>74.561685999999995</v>
      </c>
      <c r="FF18" s="15">
        <v>74.595883999999998</v>
      </c>
      <c r="FG18" s="15">
        <v>82.171331480000006</v>
      </c>
      <c r="FH18" s="15">
        <v>74.633972</v>
      </c>
      <c r="FI18" s="15">
        <v>79.508000999999993</v>
      </c>
      <c r="FJ18" s="15">
        <v>74.513184999999993</v>
      </c>
      <c r="FK18" s="15">
        <v>89.918826330000002</v>
      </c>
      <c r="FL18" s="15">
        <v>77.556088369999998</v>
      </c>
      <c r="FM18" s="15">
        <v>81.868066999999996</v>
      </c>
      <c r="FN18" s="15">
        <v>71.480622999999994</v>
      </c>
      <c r="FO18" s="15">
        <v>71.749477999999996</v>
      </c>
      <c r="FP18" s="15">
        <v>72.777011999999999</v>
      </c>
      <c r="FQ18" s="15">
        <v>73.252251999999999</v>
      </c>
      <c r="FR18" s="15">
        <v>78.750072750000001</v>
      </c>
      <c r="FS18" s="15">
        <v>78.544302000000002</v>
      </c>
      <c r="FT18" s="15">
        <v>78.741174999999998</v>
      </c>
      <c r="FU18" s="15">
        <v>74.213032999999996</v>
      </c>
      <c r="FV18" s="15">
        <v>74.213032999999996</v>
      </c>
      <c r="FW18" s="15">
        <v>74.847621000000004</v>
      </c>
      <c r="FX18" s="15">
        <v>74.847621000000004</v>
      </c>
      <c r="FY18" s="15">
        <v>74.139044999999996</v>
      </c>
      <c r="FZ18" s="15">
        <v>74.027392000000006</v>
      </c>
      <c r="GA18" s="15">
        <v>73.950602000000003</v>
      </c>
      <c r="GB18" s="15">
        <v>71.279409000000001</v>
      </c>
      <c r="GC18" s="15">
        <v>71.095737999999997</v>
      </c>
      <c r="GD18" s="15">
        <v>75.97136974</v>
      </c>
      <c r="GE18" s="15">
        <v>72.828766000000002</v>
      </c>
      <c r="GF18" s="15">
        <v>75.524659999999997</v>
      </c>
      <c r="GG18" s="15">
        <v>78.770274000000001</v>
      </c>
      <c r="GH18" s="15">
        <v>78.770274000000001</v>
      </c>
      <c r="GI18" s="15">
        <v>74.077510000000004</v>
      </c>
      <c r="GJ18" s="15">
        <v>70.623363999999995</v>
      </c>
      <c r="GK18" s="15">
        <v>73.677531999999999</v>
      </c>
      <c r="GL18" s="15">
        <v>74.461628000000005</v>
      </c>
      <c r="GM18" s="15">
        <v>77.724788309999994</v>
      </c>
      <c r="GN18" s="15">
        <v>65.613823999999994</v>
      </c>
      <c r="GO18" s="15">
        <v>77.724788309999994</v>
      </c>
      <c r="GP18" s="15">
        <v>74.213032999999996</v>
      </c>
      <c r="GQ18" s="15">
        <v>74.523167000000001</v>
      </c>
      <c r="GR18" s="15">
        <v>74.155512999999999</v>
      </c>
      <c r="GS18" s="15">
        <v>74.733817000000002</v>
      </c>
      <c r="GT18" s="15">
        <v>71.677201999999994</v>
      </c>
      <c r="GU18" s="15">
        <v>70.370763999999994</v>
      </c>
      <c r="GV18" s="15">
        <v>74.841980000000007</v>
      </c>
      <c r="GW18" s="15">
        <v>70.168090000000007</v>
      </c>
      <c r="GX18" s="15">
        <v>78.211775000000003</v>
      </c>
      <c r="GY18" s="15">
        <v>74.795672999999994</v>
      </c>
      <c r="GZ18" s="15">
        <v>74.733919</v>
      </c>
      <c r="HA18" s="15">
        <v>74.606583999999998</v>
      </c>
      <c r="HB18" s="15">
        <v>74.841980000000007</v>
      </c>
      <c r="HC18" s="15">
        <v>74.841980000000007</v>
      </c>
      <c r="HD18" s="15">
        <v>74.841980000000007</v>
      </c>
      <c r="HE18" s="15">
        <v>74.195589999999996</v>
      </c>
      <c r="HF18" s="15">
        <v>79.726954000000006</v>
      </c>
      <c r="HG18" s="15">
        <v>79.845021000000003</v>
      </c>
      <c r="HH18" s="15">
        <v>79.845021000000003</v>
      </c>
      <c r="HI18" s="15">
        <v>79.845021000000003</v>
      </c>
      <c r="HJ18" s="15">
        <v>75.496515000000002</v>
      </c>
      <c r="HK18" s="15">
        <v>75.547071000000003</v>
      </c>
      <c r="HL18" s="15">
        <v>75.257192000000003</v>
      </c>
      <c r="HM18" s="15">
        <v>79.201061999999993</v>
      </c>
      <c r="HN18" s="15">
        <v>75.821989000000002</v>
      </c>
      <c r="HO18" s="15">
        <v>77.594600999999997</v>
      </c>
      <c r="HP18" s="15">
        <v>64.396490720000003</v>
      </c>
      <c r="HQ18" s="15">
        <v>79.710351000000003</v>
      </c>
      <c r="HR18" s="15">
        <v>75.097581000000005</v>
      </c>
      <c r="HS18" s="15">
        <v>75.097581000000005</v>
      </c>
      <c r="HT18" s="15">
        <v>73.895734000000004</v>
      </c>
      <c r="HU18" s="15">
        <v>72.464994000000004</v>
      </c>
      <c r="HV18" s="15">
        <v>70.237020639999997</v>
      </c>
      <c r="HW18" s="15">
        <v>68.954702499999996</v>
      </c>
      <c r="HX18" s="15">
        <v>69.288561000000001</v>
      </c>
      <c r="HY18" s="15">
        <v>73.404078310000003</v>
      </c>
      <c r="HZ18" s="15">
        <v>74.724464999999995</v>
      </c>
      <c r="IA18" s="15">
        <v>80.330849999999998</v>
      </c>
    </row>
    <row r="19" spans="1:235" s="4" customFormat="1" x14ac:dyDescent="0.2">
      <c r="A19" s="2"/>
      <c r="B19" s="10">
        <v>46140.333333333336</v>
      </c>
      <c r="C19" s="15">
        <v>2.60807162</v>
      </c>
      <c r="D19" s="15">
        <v>2.5098500000000001</v>
      </c>
      <c r="E19" s="15">
        <v>2.5155880000000002</v>
      </c>
      <c r="F19" s="15">
        <v>2.5121660000000001</v>
      </c>
      <c r="G19" s="15">
        <v>2.5098500000000001</v>
      </c>
      <c r="H19" s="15">
        <v>2.449014</v>
      </c>
      <c r="I19" s="15">
        <v>2.466199</v>
      </c>
      <c r="J19" s="15">
        <v>2.4553340000000001</v>
      </c>
      <c r="K19" s="15">
        <v>2.4694609999999999</v>
      </c>
      <c r="L19" s="15">
        <v>2.432328</v>
      </c>
      <c r="M19" s="15">
        <v>2.5384500000000001</v>
      </c>
      <c r="N19" s="15">
        <v>2.4322560000000002</v>
      </c>
      <c r="O19" s="15">
        <v>2.3997440000000001</v>
      </c>
      <c r="P19" s="15">
        <v>2.6429749999999999</v>
      </c>
      <c r="Q19" s="15">
        <v>2.4302751900000001</v>
      </c>
      <c r="R19" s="15">
        <v>2.467708</v>
      </c>
      <c r="S19" s="15">
        <v>2.3787889999999998</v>
      </c>
      <c r="T19" s="15">
        <v>2.5936439999999998</v>
      </c>
      <c r="U19" s="15">
        <v>2.2746645000000001</v>
      </c>
      <c r="V19" s="15">
        <v>2.290486</v>
      </c>
      <c r="W19" s="15">
        <v>2.5516990000000002</v>
      </c>
      <c r="X19" s="15">
        <v>2.459603</v>
      </c>
      <c r="Y19" s="15">
        <v>2.3640490000000001</v>
      </c>
      <c r="Z19" s="15">
        <v>2.415035</v>
      </c>
      <c r="AA19" s="15">
        <v>2.4893360000000002</v>
      </c>
      <c r="AB19" s="15">
        <v>2.3182879999999999</v>
      </c>
      <c r="AC19" s="15">
        <v>2.4381879999999998</v>
      </c>
      <c r="AD19" s="15">
        <v>2.459171</v>
      </c>
      <c r="AE19" s="15">
        <v>2.4516269999999998</v>
      </c>
      <c r="AF19" s="15">
        <v>2.3325909999999999</v>
      </c>
      <c r="AG19" s="15">
        <v>2.52436025</v>
      </c>
      <c r="AH19" s="15">
        <v>2.5638320000000001</v>
      </c>
      <c r="AI19" s="15">
        <v>2.5450089999999999</v>
      </c>
      <c r="AJ19" s="15">
        <v>2.5454340000000002</v>
      </c>
      <c r="AK19" s="15">
        <v>2.2861289999999999</v>
      </c>
      <c r="AL19" s="15">
        <v>2.557356</v>
      </c>
      <c r="AM19" s="15">
        <v>2.3093636700000002</v>
      </c>
      <c r="AN19" s="15">
        <v>2.321609</v>
      </c>
      <c r="AO19" s="15">
        <v>2.4365399999999999</v>
      </c>
      <c r="AP19" s="15">
        <v>2.326775</v>
      </c>
      <c r="AQ19" s="15">
        <v>2.2168195000000002</v>
      </c>
      <c r="AR19" s="15">
        <v>2.225514</v>
      </c>
      <c r="AS19" s="15">
        <v>2.3491559999999998</v>
      </c>
      <c r="AT19" s="15">
        <v>2.449913</v>
      </c>
      <c r="AU19" s="15">
        <v>2.449913</v>
      </c>
      <c r="AV19" s="15">
        <v>2.471479</v>
      </c>
      <c r="AW19" s="15">
        <v>2.4730560000000001</v>
      </c>
      <c r="AX19" s="15">
        <v>2.3542445000000001</v>
      </c>
      <c r="AY19" s="15">
        <v>2.3663340000000002</v>
      </c>
      <c r="AZ19" s="15">
        <v>2.6122100000000001</v>
      </c>
      <c r="BA19" s="15">
        <v>2.4300549999999999</v>
      </c>
      <c r="BB19" s="15">
        <v>2.423257</v>
      </c>
      <c r="BC19" s="15">
        <v>2.4228079999999999</v>
      </c>
      <c r="BD19" s="15">
        <v>2.41979275</v>
      </c>
      <c r="BE19" s="15">
        <v>2.423257</v>
      </c>
      <c r="BF19" s="15">
        <v>2.4228079999999999</v>
      </c>
      <c r="BG19" s="15">
        <v>2.4584100000000002</v>
      </c>
      <c r="BH19" s="15">
        <v>2.4743550000000001</v>
      </c>
      <c r="BI19" s="15">
        <v>2.4743550000000001</v>
      </c>
      <c r="BJ19" s="15">
        <v>2.4743550000000001</v>
      </c>
      <c r="BK19" s="15">
        <v>2.345037</v>
      </c>
      <c r="BL19" s="15">
        <v>2.3593190000000002</v>
      </c>
      <c r="BM19" s="15">
        <v>2.5429879999999998</v>
      </c>
      <c r="BN19" s="15">
        <v>2.5347469999999999</v>
      </c>
      <c r="BO19" s="15">
        <v>2.440283</v>
      </c>
      <c r="BP19" s="15">
        <v>2.3849179999999999</v>
      </c>
      <c r="BQ19" s="15">
        <v>2.4400019999999998</v>
      </c>
      <c r="BR19" s="15">
        <v>2.2829769999999998</v>
      </c>
      <c r="BS19" s="15">
        <v>2.28415502</v>
      </c>
      <c r="BT19" s="15">
        <v>2.3812769999999999</v>
      </c>
      <c r="BU19" s="15">
        <v>2.4222691699999999</v>
      </c>
      <c r="BV19" s="15">
        <v>2.5067486099999998</v>
      </c>
      <c r="BW19" s="15">
        <v>2.6100669999999999</v>
      </c>
      <c r="BX19" s="15">
        <v>2.4374500000000001</v>
      </c>
      <c r="BY19" s="15">
        <v>2.445179</v>
      </c>
      <c r="BZ19" s="15">
        <v>2.445179</v>
      </c>
      <c r="CA19" s="15">
        <v>2.6117509999999999</v>
      </c>
      <c r="CB19" s="15">
        <v>2.5659350000000001</v>
      </c>
      <c r="CC19" s="15">
        <v>2.4419439999999999</v>
      </c>
      <c r="CD19" s="15">
        <v>2.4058790000000001</v>
      </c>
      <c r="CE19" s="15">
        <v>2.391543</v>
      </c>
      <c r="CF19" s="15">
        <v>2.5417890000000001</v>
      </c>
      <c r="CG19" s="15">
        <v>2.3905340000000002</v>
      </c>
      <c r="CH19" s="15">
        <v>2.6100669999999999</v>
      </c>
      <c r="CI19" s="15">
        <v>2.4210013300000002</v>
      </c>
      <c r="CJ19" s="15">
        <v>2.4283450000000002</v>
      </c>
      <c r="CK19" s="15">
        <v>2.3988170000000002</v>
      </c>
      <c r="CL19" s="15">
        <v>2.6346859999999999</v>
      </c>
      <c r="CM19" s="15">
        <v>2.6542789999999998</v>
      </c>
      <c r="CN19" s="15">
        <v>2.6782020000000002</v>
      </c>
      <c r="CO19" s="15">
        <v>2.5987800000000001</v>
      </c>
      <c r="CP19" s="15">
        <v>2.6216699999999999</v>
      </c>
      <c r="CQ19" s="15">
        <v>2.4391029999999998</v>
      </c>
      <c r="CR19" s="15">
        <v>2.4434209999999998</v>
      </c>
      <c r="CS19" s="15">
        <v>2.4981531000000001</v>
      </c>
      <c r="CT19" s="15">
        <v>2.4088829999999999</v>
      </c>
      <c r="CU19" s="15">
        <v>2.3541180000000002</v>
      </c>
      <c r="CV19" s="15">
        <v>2.59915005</v>
      </c>
      <c r="CW19" s="15">
        <v>2.4603039999999998</v>
      </c>
      <c r="CX19" s="15">
        <v>2.4032140000000002</v>
      </c>
      <c r="CY19" s="15">
        <v>2.5518979900000001</v>
      </c>
      <c r="CZ19" s="15">
        <v>2.3448570000000002</v>
      </c>
      <c r="DA19" s="15">
        <v>2.423346</v>
      </c>
      <c r="DB19" s="15">
        <v>2.430094</v>
      </c>
      <c r="DC19" s="15">
        <v>2.4070830000000001</v>
      </c>
      <c r="DD19" s="15">
        <v>2.4732509999999999</v>
      </c>
      <c r="DE19" s="15">
        <v>2.480594</v>
      </c>
      <c r="DF19" s="15">
        <v>2.4374500000000001</v>
      </c>
      <c r="DG19" s="15">
        <v>2.430059</v>
      </c>
      <c r="DH19" s="15">
        <v>2.431041</v>
      </c>
      <c r="DI19" s="15">
        <v>2.445179</v>
      </c>
      <c r="DJ19" s="15">
        <v>2.4620055000000001</v>
      </c>
      <c r="DK19" s="15">
        <v>2.4320520000000001</v>
      </c>
      <c r="DL19" s="15">
        <v>2.6085962399999998</v>
      </c>
      <c r="DM19" s="15">
        <v>2.4414750000000001</v>
      </c>
      <c r="DN19" s="15">
        <v>2.4326639999999999</v>
      </c>
      <c r="DO19" s="15">
        <v>2.4180215</v>
      </c>
      <c r="DP19" s="15">
        <v>2.659294</v>
      </c>
      <c r="DQ19" s="15">
        <v>2.6107089999999999</v>
      </c>
      <c r="DR19" s="15">
        <v>2.5212810000000001</v>
      </c>
      <c r="DS19" s="15">
        <v>2.2300599999999999</v>
      </c>
      <c r="DT19" s="15">
        <v>2.608196</v>
      </c>
      <c r="DU19" s="15">
        <v>2.4125260000000002</v>
      </c>
      <c r="DV19" s="15">
        <v>2.4178419999999998</v>
      </c>
      <c r="DW19" s="15">
        <v>2.4539240000000002</v>
      </c>
      <c r="DX19" s="15">
        <v>2.44937</v>
      </c>
      <c r="DY19" s="15">
        <v>2.454637</v>
      </c>
      <c r="DZ19" s="15">
        <v>2.2586930000000001</v>
      </c>
      <c r="EA19" s="15">
        <v>2.2658719999999999</v>
      </c>
      <c r="EB19" s="15">
        <v>2.2658719999999999</v>
      </c>
      <c r="EC19" s="15">
        <v>2.3446118</v>
      </c>
      <c r="ED19" s="15">
        <v>2.3965130000000001</v>
      </c>
      <c r="EE19" s="15">
        <v>2.4024930000000002</v>
      </c>
      <c r="EF19" s="15">
        <v>2.3865229999999999</v>
      </c>
      <c r="EG19" s="15">
        <v>2.398828</v>
      </c>
      <c r="EH19" s="15">
        <v>2.313755</v>
      </c>
      <c r="EI19" s="15">
        <v>2.4486270000000001</v>
      </c>
      <c r="EJ19" s="15">
        <v>2.7552891900000001</v>
      </c>
      <c r="EK19" s="15">
        <v>2.3608120000000001</v>
      </c>
      <c r="EL19" s="15">
        <v>2.3608120000000001</v>
      </c>
      <c r="EM19" s="15">
        <v>2.3645179999999999</v>
      </c>
      <c r="EN19" s="15">
        <v>2.431241</v>
      </c>
      <c r="EO19" s="15">
        <v>2.439451</v>
      </c>
      <c r="EP19" s="15">
        <v>2.4374500000000001</v>
      </c>
      <c r="EQ19" s="15">
        <v>2.407562</v>
      </c>
      <c r="ER19" s="15">
        <v>2.3841000000000001</v>
      </c>
      <c r="ES19" s="15">
        <v>2.6559550000000001</v>
      </c>
      <c r="ET19" s="15">
        <v>2.4276369999999998</v>
      </c>
      <c r="EU19" s="15">
        <v>2.4297909999999998</v>
      </c>
      <c r="EV19" s="15">
        <v>2.50411501</v>
      </c>
      <c r="EW19" s="15">
        <v>2.3701140000000001</v>
      </c>
      <c r="EX19" s="15">
        <v>2.3455689999999998</v>
      </c>
      <c r="EY19" s="15">
        <v>2.3858090000000001</v>
      </c>
      <c r="EZ19" s="15">
        <v>2.442863</v>
      </c>
      <c r="FA19" s="15">
        <v>2.3249179999999998</v>
      </c>
      <c r="FB19" s="15">
        <v>2.3664510000000001</v>
      </c>
      <c r="FC19" s="15">
        <v>2.3391289999999998</v>
      </c>
      <c r="FD19" s="15">
        <v>2.4519899999999999</v>
      </c>
      <c r="FE19" s="15">
        <v>2.453344</v>
      </c>
      <c r="FF19" s="15">
        <v>2.4539119999999999</v>
      </c>
      <c r="FG19" s="15">
        <v>2.7128170900000002</v>
      </c>
      <c r="FH19" s="15">
        <v>2.4644889999999999</v>
      </c>
      <c r="FI19" s="15">
        <v>2.6391140000000002</v>
      </c>
      <c r="FJ19" s="15">
        <v>2.4531489999999998</v>
      </c>
      <c r="FK19" s="15">
        <v>2.9751304099999998</v>
      </c>
      <c r="FL19" s="15">
        <v>2.56783004</v>
      </c>
      <c r="FM19" s="15">
        <v>2.7224460000000001</v>
      </c>
      <c r="FN19" s="15">
        <v>2.3455629999999998</v>
      </c>
      <c r="FO19" s="15">
        <v>2.3546109999999998</v>
      </c>
      <c r="FP19" s="15">
        <v>2.3944730000000001</v>
      </c>
      <c r="FQ19" s="15">
        <v>2.3996719999999998</v>
      </c>
      <c r="FR19" s="15">
        <v>2.61204613</v>
      </c>
      <c r="FS19" s="15">
        <v>2.6046550000000002</v>
      </c>
      <c r="FT19" s="15">
        <v>2.6117509999999999</v>
      </c>
      <c r="FU19" s="15">
        <v>2.4198490000000001</v>
      </c>
      <c r="FV19" s="15">
        <v>2.4198490000000001</v>
      </c>
      <c r="FW19" s="15">
        <v>2.5119609999999999</v>
      </c>
      <c r="FX19" s="15">
        <v>2.5119609999999999</v>
      </c>
      <c r="FY19" s="15">
        <v>2.489849</v>
      </c>
      <c r="FZ19" s="15">
        <v>2.4321660000000001</v>
      </c>
      <c r="GA19" s="15">
        <v>2.4300079999999999</v>
      </c>
      <c r="GB19" s="15">
        <v>2.3140689999999999</v>
      </c>
      <c r="GC19" s="15">
        <v>2.3094649999999999</v>
      </c>
      <c r="GD19" s="15">
        <v>2.5002535699999999</v>
      </c>
      <c r="GE19" s="15">
        <v>2.391753</v>
      </c>
      <c r="GF19" s="15">
        <v>2.4951759999999998</v>
      </c>
      <c r="GG19" s="15">
        <v>2.6100669999999999</v>
      </c>
      <c r="GH19" s="15">
        <v>2.6100669999999999</v>
      </c>
      <c r="GI19" s="15">
        <v>2.4052129999999998</v>
      </c>
      <c r="GJ19" s="15">
        <v>2.31752</v>
      </c>
      <c r="GK19" s="15">
        <v>2.3985919999999998</v>
      </c>
      <c r="GL19" s="15">
        <v>2.430059</v>
      </c>
      <c r="GM19" s="15">
        <v>2.5492816999999999</v>
      </c>
      <c r="GN19" s="15">
        <v>2.224421</v>
      </c>
      <c r="GO19" s="15">
        <v>2.5492816999999999</v>
      </c>
      <c r="GP19" s="15">
        <v>2.4198490000000001</v>
      </c>
      <c r="GQ19" s="15">
        <v>2.4516610000000001</v>
      </c>
      <c r="GR19" s="15">
        <v>2.4161199999999998</v>
      </c>
      <c r="GS19" s="15">
        <v>2.4452280000000002</v>
      </c>
      <c r="GT19" s="15">
        <v>2.3553009999999999</v>
      </c>
      <c r="GU19" s="15">
        <v>2.315817</v>
      </c>
      <c r="GV19" s="15">
        <v>2.4657429999999998</v>
      </c>
      <c r="GW19" s="15">
        <v>2.300468</v>
      </c>
      <c r="GX19" s="15">
        <v>2.5877810000000001</v>
      </c>
      <c r="GY19" s="15">
        <v>2.4433799999999999</v>
      </c>
      <c r="GZ19" s="15">
        <v>2.4405009999999998</v>
      </c>
      <c r="HA19" s="15">
        <v>2.4371260000000001</v>
      </c>
      <c r="HB19" s="15">
        <v>2.4657429999999998</v>
      </c>
      <c r="HC19" s="15">
        <v>2.4657429999999998</v>
      </c>
      <c r="HD19" s="15">
        <v>2.4657429999999998</v>
      </c>
      <c r="HE19" s="15">
        <v>2.4172530000000001</v>
      </c>
      <c r="HF19" s="15">
        <v>2.6541549999999998</v>
      </c>
      <c r="HG19" s="15">
        <v>2.6559550000000001</v>
      </c>
      <c r="HH19" s="15">
        <v>2.6559550000000001</v>
      </c>
      <c r="HI19" s="15">
        <v>2.6559550000000001</v>
      </c>
      <c r="HJ19" s="15">
        <v>2.4945629999999999</v>
      </c>
      <c r="HK19" s="15">
        <v>2.4892400000000001</v>
      </c>
      <c r="HL19" s="15">
        <v>2.4797009999999999</v>
      </c>
      <c r="HM19" s="15">
        <v>2.6270120000000001</v>
      </c>
      <c r="HN19" s="15">
        <v>2.4782280000000001</v>
      </c>
      <c r="HO19" s="15">
        <v>2.5681180000000001</v>
      </c>
      <c r="HP19" s="15">
        <v>2.1831513199999999</v>
      </c>
      <c r="HQ19" s="15">
        <v>2.6476890000000002</v>
      </c>
      <c r="HR19" s="15">
        <v>2.475123</v>
      </c>
      <c r="HS19" s="15">
        <v>2.475123</v>
      </c>
      <c r="HT19" s="15">
        <v>2.4354559999999998</v>
      </c>
      <c r="HU19" s="15">
        <v>2.381408</v>
      </c>
      <c r="HV19" s="15">
        <v>2.3040523099999999</v>
      </c>
      <c r="HW19" s="15">
        <v>2.2682579999999999</v>
      </c>
      <c r="HX19" s="15">
        <v>2.2794560000000001</v>
      </c>
      <c r="HY19" s="15">
        <v>2.4328202700000001</v>
      </c>
      <c r="HZ19" s="15">
        <v>2.4621360000000001</v>
      </c>
      <c r="IA19" s="15">
        <v>2.6726860000000001</v>
      </c>
    </row>
    <row r="20" spans="1:235" s="4" customFormat="1" x14ac:dyDescent="0.2">
      <c r="A20" s="2"/>
      <c r="B20" s="10">
        <v>46140.354166666664</v>
      </c>
      <c r="C20" s="15">
        <v>89.699718730000001</v>
      </c>
      <c r="D20" s="15">
        <v>84.690658999999997</v>
      </c>
      <c r="E20" s="15">
        <v>85.032338999999993</v>
      </c>
      <c r="F20" s="15">
        <v>84.904651999999999</v>
      </c>
      <c r="G20" s="15">
        <v>84.824898000000005</v>
      </c>
      <c r="H20" s="15">
        <v>83.908465000000007</v>
      </c>
      <c r="I20" s="15">
        <v>85.075688</v>
      </c>
      <c r="J20" s="15">
        <v>84.734215000000006</v>
      </c>
      <c r="K20" s="15">
        <v>85.174927999999994</v>
      </c>
      <c r="L20" s="15">
        <v>83.237426999999997</v>
      </c>
      <c r="M20" s="15">
        <v>86.071940999999995</v>
      </c>
      <c r="N20" s="15">
        <v>83.420299</v>
      </c>
      <c r="O20" s="15">
        <v>82.202950999999999</v>
      </c>
      <c r="P20" s="15">
        <v>89.912629999999993</v>
      </c>
      <c r="Q20" s="15">
        <v>83.879850079999997</v>
      </c>
      <c r="R20" s="15">
        <v>85.130174999999994</v>
      </c>
      <c r="S20" s="15">
        <v>82.272102000000004</v>
      </c>
      <c r="T20" s="15">
        <v>88.875915000000006</v>
      </c>
      <c r="U20" s="15">
        <v>77.9814705</v>
      </c>
      <c r="V20" s="15">
        <v>78.540183999999996</v>
      </c>
      <c r="W20" s="15">
        <v>87.618378000000007</v>
      </c>
      <c r="X20" s="15">
        <v>84.464089000000001</v>
      </c>
      <c r="Y20" s="15">
        <v>81.224581000000001</v>
      </c>
      <c r="Z20" s="15">
        <v>82.898017999999993</v>
      </c>
      <c r="AA20" s="15">
        <v>85.479595000000003</v>
      </c>
      <c r="AB20" s="15">
        <v>79.438770000000005</v>
      </c>
      <c r="AC20" s="15">
        <v>83.494214999999997</v>
      </c>
      <c r="AD20" s="15">
        <v>84.444730000000007</v>
      </c>
      <c r="AE20" s="15">
        <v>84.195549</v>
      </c>
      <c r="AF20" s="15">
        <v>80.047337999999996</v>
      </c>
      <c r="AG20" s="15">
        <v>86.770572999999999</v>
      </c>
      <c r="AH20" s="15">
        <v>86.812600919999994</v>
      </c>
      <c r="AI20" s="15">
        <v>87.477435999999997</v>
      </c>
      <c r="AJ20" s="15">
        <v>87.481001000000006</v>
      </c>
      <c r="AK20" s="15">
        <v>77.718546000000003</v>
      </c>
      <c r="AL20" s="15">
        <v>87.810911000000004</v>
      </c>
      <c r="AM20" s="15">
        <v>79.361722</v>
      </c>
      <c r="AN20" s="15">
        <v>79.770967999999996</v>
      </c>
      <c r="AO20" s="15">
        <v>83.831638999999996</v>
      </c>
      <c r="AP20" s="15">
        <v>79.287662999999995</v>
      </c>
      <c r="AQ20" s="15">
        <v>76.021000000000001</v>
      </c>
      <c r="AR20" s="15">
        <v>76.316051000000002</v>
      </c>
      <c r="AS20" s="15">
        <v>80.610102999999995</v>
      </c>
      <c r="AT20" s="15">
        <v>84.219323000000003</v>
      </c>
      <c r="AU20" s="15">
        <v>84.219323000000003</v>
      </c>
      <c r="AV20" s="15">
        <v>84.922140999999996</v>
      </c>
      <c r="AW20" s="15">
        <v>84.91220899999999</v>
      </c>
      <c r="AX20" s="15">
        <v>81.395559500000005</v>
      </c>
      <c r="AY20" s="15">
        <v>81.754009999999994</v>
      </c>
      <c r="AZ20" s="15">
        <v>89.718252000000007</v>
      </c>
      <c r="BA20" s="15">
        <v>83.481316000000007</v>
      </c>
      <c r="BB20" s="15">
        <v>83.036451999999997</v>
      </c>
      <c r="BC20" s="15">
        <v>82.868106999999995</v>
      </c>
      <c r="BD20" s="15">
        <v>82.845604249999994</v>
      </c>
      <c r="BE20" s="15">
        <v>82.897859999999994</v>
      </c>
      <c r="BF20" s="15">
        <v>83.021575499999997</v>
      </c>
      <c r="BG20" s="15">
        <v>84.369274000000004</v>
      </c>
      <c r="BH20" s="15">
        <v>85.023257999999998</v>
      </c>
      <c r="BI20" s="15">
        <v>85.023257999999998</v>
      </c>
      <c r="BJ20" s="15">
        <v>85.023257999999998</v>
      </c>
      <c r="BK20" s="15">
        <v>80.522880000000001</v>
      </c>
      <c r="BL20" s="15">
        <v>81.024131999999994</v>
      </c>
      <c r="BM20" s="15">
        <v>87.324163999999996</v>
      </c>
      <c r="BN20" s="15">
        <v>87.049325999999994</v>
      </c>
      <c r="BO20" s="15">
        <v>83.640030999999993</v>
      </c>
      <c r="BP20" s="15">
        <v>81.768966000000006</v>
      </c>
      <c r="BQ20" s="15">
        <v>84.167383000000001</v>
      </c>
      <c r="BR20" s="15">
        <v>77.595055000000002</v>
      </c>
      <c r="BS20" s="15">
        <v>77.611349959999998</v>
      </c>
      <c r="BT20" s="15">
        <v>82.200505000000007</v>
      </c>
      <c r="BU20" s="15">
        <v>83.348259670000004</v>
      </c>
      <c r="BV20" s="15">
        <v>86.556184049999999</v>
      </c>
      <c r="BW20" s="15">
        <v>89.642972999999998</v>
      </c>
      <c r="BX20" s="15">
        <v>84.148966999999999</v>
      </c>
      <c r="BY20" s="15">
        <v>83.832386</v>
      </c>
      <c r="BZ20" s="15">
        <v>83.832386</v>
      </c>
      <c r="CA20" s="15">
        <v>88.509513999999996</v>
      </c>
      <c r="CB20" s="15">
        <v>88.351459000000006</v>
      </c>
      <c r="CC20" s="15">
        <v>83.666735000000003</v>
      </c>
      <c r="CD20" s="15">
        <v>83.217213000000001</v>
      </c>
      <c r="CE20" s="15">
        <v>82.703669000000005</v>
      </c>
      <c r="CF20" s="15">
        <v>87.461151000000001</v>
      </c>
      <c r="CG20" s="15">
        <v>81.850200000000001</v>
      </c>
      <c r="CH20" s="15">
        <v>89.642972999999998</v>
      </c>
      <c r="CI20" s="15">
        <v>83.124775670000005</v>
      </c>
      <c r="CJ20" s="15">
        <v>83.414006000000001</v>
      </c>
      <c r="CK20" s="15">
        <v>82.399747000000005</v>
      </c>
      <c r="CL20" s="15">
        <v>90.675276999999994</v>
      </c>
      <c r="CM20" s="15">
        <v>91.311296999999996</v>
      </c>
      <c r="CN20" s="15">
        <v>91.706198999999998</v>
      </c>
      <c r="CO20" s="15">
        <v>89.246463000000006</v>
      </c>
      <c r="CP20" s="15">
        <v>90.080468999999994</v>
      </c>
      <c r="CQ20" s="15">
        <v>83.913822999999994</v>
      </c>
      <c r="CR20" s="15">
        <v>84.044751000000005</v>
      </c>
      <c r="CS20" s="15">
        <v>86.032348990000003</v>
      </c>
      <c r="CT20" s="15">
        <v>83.071454000000003</v>
      </c>
      <c r="CU20" s="15">
        <v>80.705240000000003</v>
      </c>
      <c r="CV20" s="15">
        <v>87.278571819999996</v>
      </c>
      <c r="CW20" s="15">
        <v>84.188835999999995</v>
      </c>
      <c r="CX20" s="15">
        <v>82.367551000000006</v>
      </c>
      <c r="CY20" s="15">
        <v>87.733264520000006</v>
      </c>
      <c r="CZ20" s="15">
        <v>80.384563</v>
      </c>
      <c r="DA20" s="15">
        <v>83.579320999999993</v>
      </c>
      <c r="DB20" s="15">
        <v>83.737909999999999</v>
      </c>
      <c r="DC20" s="15">
        <v>82.696960000000004</v>
      </c>
      <c r="DD20" s="15">
        <v>85.334646000000006</v>
      </c>
      <c r="DE20" s="15">
        <v>85.603027999999995</v>
      </c>
      <c r="DF20" s="15">
        <v>84.148966999999999</v>
      </c>
      <c r="DG20" s="15">
        <v>83.875643999999994</v>
      </c>
      <c r="DH20" s="15">
        <v>83.364654000000002</v>
      </c>
      <c r="DI20" s="15">
        <v>83.832386</v>
      </c>
      <c r="DJ20" s="15">
        <v>84.5413985</v>
      </c>
      <c r="DK20" s="15">
        <v>83.929676000000001</v>
      </c>
      <c r="DL20" s="15">
        <v>91.721006939999995</v>
      </c>
      <c r="DM20" s="15">
        <v>83.983695999999995</v>
      </c>
      <c r="DN20" s="15">
        <v>83.671886000000001</v>
      </c>
      <c r="DO20" s="15">
        <v>82.724378000000002</v>
      </c>
      <c r="DP20" s="15">
        <v>91.082459999999998</v>
      </c>
      <c r="DQ20" s="15">
        <v>89.597616000000002</v>
      </c>
      <c r="DR20" s="15">
        <v>86.602124000000003</v>
      </c>
      <c r="DS20" s="15">
        <v>75.128285000000005</v>
      </c>
      <c r="DT20" s="15">
        <v>89.514168999999995</v>
      </c>
      <c r="DU20" s="15">
        <v>82.590153999999998</v>
      </c>
      <c r="DV20" s="15">
        <v>82.879992999999999</v>
      </c>
      <c r="DW20" s="15">
        <v>84.364547999999999</v>
      </c>
      <c r="DX20" s="15">
        <v>84.509451999999996</v>
      </c>
      <c r="DY20" s="15">
        <v>84.668875</v>
      </c>
      <c r="DZ20" s="15">
        <v>78.236261999999996</v>
      </c>
      <c r="EA20" s="15">
        <v>76.077557999999996</v>
      </c>
      <c r="EB20" s="15">
        <v>76.077557999999996</v>
      </c>
      <c r="EC20" s="15">
        <v>80.016168050000005</v>
      </c>
      <c r="ED20" s="15">
        <v>82.223898000000005</v>
      </c>
      <c r="EE20" s="15">
        <v>82.423156000000006</v>
      </c>
      <c r="EF20" s="15">
        <v>81.920693</v>
      </c>
      <c r="EG20" s="15">
        <v>82.342478999999997</v>
      </c>
      <c r="EH20" s="15">
        <v>77.181274000000002</v>
      </c>
      <c r="EI20" s="15">
        <v>84.193873999999994</v>
      </c>
      <c r="EJ20" s="15">
        <v>94.267068330000001</v>
      </c>
      <c r="EK20" s="15">
        <v>81.025814999999994</v>
      </c>
      <c r="EL20" s="15">
        <v>81.025814999999994</v>
      </c>
      <c r="EM20" s="15">
        <v>81.088131000000004</v>
      </c>
      <c r="EN20" s="15">
        <v>83.960395000000005</v>
      </c>
      <c r="EO20" s="15">
        <v>84.215317999999996</v>
      </c>
      <c r="EP20" s="15">
        <v>84.148966999999999</v>
      </c>
      <c r="EQ20" s="15">
        <v>82.311965000000001</v>
      </c>
      <c r="ER20" s="15">
        <v>81.957279</v>
      </c>
      <c r="ES20" s="15">
        <v>90.956352999999993</v>
      </c>
      <c r="ET20" s="15">
        <v>83.400366000000005</v>
      </c>
      <c r="EU20" s="15">
        <v>83.472500999999994</v>
      </c>
      <c r="EV20" s="15">
        <v>86.037977150000003</v>
      </c>
      <c r="EW20" s="15">
        <v>81.162676000000005</v>
      </c>
      <c r="EX20" s="15">
        <v>80.153133999999994</v>
      </c>
      <c r="EY20" s="15">
        <v>81.773360999999994</v>
      </c>
      <c r="EZ20" s="15">
        <v>83.723664999999997</v>
      </c>
      <c r="FA20" s="15">
        <v>79.899609999999996</v>
      </c>
      <c r="FB20" s="15">
        <v>81.308229999999995</v>
      </c>
      <c r="FC20" s="15">
        <v>80.170406999999997</v>
      </c>
      <c r="FD20" s="15">
        <v>84.234274999999997</v>
      </c>
      <c r="FE20" s="15">
        <v>84.302660000000003</v>
      </c>
      <c r="FF20" s="15">
        <v>84.331322999999998</v>
      </c>
      <c r="FG20" s="15">
        <v>96.001327880000005</v>
      </c>
      <c r="FH20" s="15">
        <v>83.990256000000002</v>
      </c>
      <c r="FI20" s="15">
        <v>90.510621999999998</v>
      </c>
      <c r="FJ20" s="15">
        <v>84.304068000000001</v>
      </c>
      <c r="FK20" s="15">
        <v>106.6238682</v>
      </c>
      <c r="FL20" s="15">
        <v>88.116520840000007</v>
      </c>
      <c r="FM20" s="15">
        <v>93.055634999999995</v>
      </c>
      <c r="FN20" s="15">
        <v>80.352643499999999</v>
      </c>
      <c r="FO20" s="15">
        <v>80.649018999999996</v>
      </c>
      <c r="FP20" s="15">
        <v>82.055414999999996</v>
      </c>
      <c r="FQ20" s="15">
        <v>82.420634000000007</v>
      </c>
      <c r="FR20" s="15">
        <v>88.520223650000005</v>
      </c>
      <c r="FS20" s="15">
        <v>88.253167000000005</v>
      </c>
      <c r="FT20" s="15">
        <v>88.509513999999996</v>
      </c>
      <c r="FU20" s="15">
        <v>82.677693000000005</v>
      </c>
      <c r="FV20" s="15">
        <v>82.677693000000005</v>
      </c>
      <c r="FW20" s="15">
        <v>84.141898999999995</v>
      </c>
      <c r="FX20" s="15">
        <v>84.141898999999995</v>
      </c>
      <c r="FY20" s="15">
        <v>83.365772000000007</v>
      </c>
      <c r="FZ20" s="15">
        <v>83.717191</v>
      </c>
      <c r="GA20" s="15">
        <v>83.610383999999996</v>
      </c>
      <c r="GB20" s="15">
        <v>79.789186999999998</v>
      </c>
      <c r="GC20" s="15">
        <v>79.638244</v>
      </c>
      <c r="GD20" s="15">
        <v>86.651251639999998</v>
      </c>
      <c r="GE20" s="15">
        <v>82.696073999999996</v>
      </c>
      <c r="GF20" s="15">
        <v>85.726172000000005</v>
      </c>
      <c r="GG20" s="15">
        <v>89.642972999999998</v>
      </c>
      <c r="GH20" s="15">
        <v>89.642972999999998</v>
      </c>
      <c r="GI20" s="15">
        <v>82.513351999999998</v>
      </c>
      <c r="GJ20" s="15">
        <v>79.413601</v>
      </c>
      <c r="GK20" s="15">
        <v>82.836566000000005</v>
      </c>
      <c r="GL20" s="15">
        <v>83.875643999999994</v>
      </c>
      <c r="GM20" s="15">
        <v>87.555723400000005</v>
      </c>
      <c r="GN20" s="15">
        <v>74.232861</v>
      </c>
      <c r="GO20" s="15">
        <v>87.555723400000005</v>
      </c>
      <c r="GP20" s="15">
        <v>82.677693000000005</v>
      </c>
      <c r="GQ20" s="15">
        <v>83.987893999999997</v>
      </c>
      <c r="GR20" s="15">
        <v>82.714179000000001</v>
      </c>
      <c r="GS20" s="15">
        <v>83.821663000000001</v>
      </c>
      <c r="GT20" s="15">
        <v>80.942120000000003</v>
      </c>
      <c r="GU20" s="15">
        <v>79.399074999999996</v>
      </c>
      <c r="GV20" s="15">
        <v>84.630059000000003</v>
      </c>
      <c r="GW20" s="15">
        <v>79.614367999999999</v>
      </c>
      <c r="GX20" s="15">
        <v>88.955744999999993</v>
      </c>
      <c r="GY20" s="15">
        <v>83.810821000000004</v>
      </c>
      <c r="GZ20" s="15">
        <v>84.032121000000004</v>
      </c>
      <c r="HA20" s="15">
        <v>83.951041000000004</v>
      </c>
      <c r="HB20" s="15">
        <v>84.630059000000003</v>
      </c>
      <c r="HC20" s="15">
        <v>84.630059000000003</v>
      </c>
      <c r="HD20" s="15">
        <v>84.630059000000003</v>
      </c>
      <c r="HE20" s="15">
        <v>82.752809999999997</v>
      </c>
      <c r="HF20" s="15">
        <v>90.827327999999994</v>
      </c>
      <c r="HG20" s="15">
        <v>90.956352999999993</v>
      </c>
      <c r="HH20" s="15">
        <v>90.956352999999993</v>
      </c>
      <c r="HI20" s="15">
        <v>90.956352999999993</v>
      </c>
      <c r="HJ20" s="15">
        <v>84.816460000000006</v>
      </c>
      <c r="HK20" s="15">
        <v>85.575601000000006</v>
      </c>
      <c r="HL20" s="15">
        <v>85.229650000000007</v>
      </c>
      <c r="HM20" s="15">
        <v>88.612238000000005</v>
      </c>
      <c r="HN20" s="15">
        <v>85.452357000000006</v>
      </c>
      <c r="HO20" s="15">
        <v>88.178323000000006</v>
      </c>
      <c r="HP20" s="15">
        <v>72.850719359999999</v>
      </c>
      <c r="HQ20" s="15">
        <v>90.765311999999994</v>
      </c>
      <c r="HR20" s="15">
        <v>85.003776999999999</v>
      </c>
      <c r="HS20" s="15">
        <v>85.003776999999999</v>
      </c>
      <c r="HT20" s="15">
        <v>83.323003999999997</v>
      </c>
      <c r="HU20" s="15">
        <v>81.791571000000005</v>
      </c>
      <c r="HV20" s="15">
        <v>79.282451280000004</v>
      </c>
      <c r="HW20" s="15">
        <v>77.852959999999996</v>
      </c>
      <c r="HX20" s="15">
        <v>78.215564999999998</v>
      </c>
      <c r="HY20" s="15">
        <v>83.584561260000001</v>
      </c>
      <c r="HZ20" s="15">
        <v>84.549458999999999</v>
      </c>
      <c r="IA20" s="15">
        <v>91.551402999999993</v>
      </c>
    </row>
    <row r="21" spans="1:235" s="4" customFormat="1" x14ac:dyDescent="0.2">
      <c r="A21" s="2"/>
      <c r="B21" s="10">
        <v>46140.375</v>
      </c>
      <c r="C21" s="15">
        <v>90.857510160000004</v>
      </c>
      <c r="D21" s="15">
        <v>85.751549999999995</v>
      </c>
      <c r="E21" s="15">
        <v>86.104557999999997</v>
      </c>
      <c r="F21" s="15">
        <v>85.972140999999993</v>
      </c>
      <c r="G21" s="15">
        <v>85.886876000000001</v>
      </c>
      <c r="H21" s="15">
        <v>84.548333999999997</v>
      </c>
      <c r="I21" s="15">
        <v>85.547753999999998</v>
      </c>
      <c r="J21" s="15">
        <v>85.196100999999999</v>
      </c>
      <c r="K21" s="15">
        <v>85.679333999999997</v>
      </c>
      <c r="L21" s="15">
        <v>83.813106000000005</v>
      </c>
      <c r="M21" s="15">
        <v>87.034311000000002</v>
      </c>
      <c r="N21" s="15">
        <v>84.022824999999997</v>
      </c>
      <c r="O21" s="15">
        <v>82.809600000000003</v>
      </c>
      <c r="P21" s="15">
        <v>91.101433999999998</v>
      </c>
      <c r="Q21" s="15">
        <v>85.066712890000005</v>
      </c>
      <c r="R21" s="15">
        <v>85.730289999999997</v>
      </c>
      <c r="S21" s="15">
        <v>82.901981000000006</v>
      </c>
      <c r="T21" s="15">
        <v>90.007885000000002</v>
      </c>
      <c r="U21" s="15">
        <v>78.693601000000001</v>
      </c>
      <c r="V21" s="15">
        <v>79.263664000000006</v>
      </c>
      <c r="W21" s="15">
        <v>88.684459000000004</v>
      </c>
      <c r="X21" s="15">
        <v>85.266187000000002</v>
      </c>
      <c r="Y21" s="15">
        <v>81.928775999999999</v>
      </c>
      <c r="Z21" s="15">
        <v>83.691556000000006</v>
      </c>
      <c r="AA21" s="15">
        <v>86.034993999999998</v>
      </c>
      <c r="AB21" s="15">
        <v>80.081075999999996</v>
      </c>
      <c r="AC21" s="15">
        <v>83.902503999999993</v>
      </c>
      <c r="AD21" s="15">
        <v>85.284218999999993</v>
      </c>
      <c r="AE21" s="15">
        <v>84.981408999999999</v>
      </c>
      <c r="AF21" s="15">
        <v>80.940228000000005</v>
      </c>
      <c r="AG21" s="15">
        <v>87.868523499999995</v>
      </c>
      <c r="AH21" s="15">
        <v>87.918571920000005</v>
      </c>
      <c r="AI21" s="15">
        <v>88.616902999999994</v>
      </c>
      <c r="AJ21" s="15">
        <v>88.599995000000007</v>
      </c>
      <c r="AK21" s="15">
        <v>78.550324000000003</v>
      </c>
      <c r="AL21" s="15">
        <v>88.882185000000007</v>
      </c>
      <c r="AM21" s="15">
        <v>80.046493330000004</v>
      </c>
      <c r="AN21" s="15">
        <v>80.455399</v>
      </c>
      <c r="AO21" s="15">
        <v>84.351287999999997</v>
      </c>
      <c r="AP21" s="15">
        <v>80.119792000000004</v>
      </c>
      <c r="AQ21" s="15">
        <v>76.986294999999998</v>
      </c>
      <c r="AR21" s="15">
        <v>77.279381000000001</v>
      </c>
      <c r="AS21" s="15">
        <v>80.922572000000002</v>
      </c>
      <c r="AT21" s="15">
        <v>84.773421999999997</v>
      </c>
      <c r="AU21" s="15">
        <v>84.773421999999997</v>
      </c>
      <c r="AV21" s="15">
        <v>85.487459999999999</v>
      </c>
      <c r="AW21" s="15">
        <v>85.742244499999998</v>
      </c>
      <c r="AX21" s="15">
        <v>82.203806499999999</v>
      </c>
      <c r="AY21" s="15">
        <v>82.571618000000001</v>
      </c>
      <c r="AZ21" s="15">
        <v>90.904005999999995</v>
      </c>
      <c r="BA21" s="15">
        <v>84.242896000000002</v>
      </c>
      <c r="BB21" s="15">
        <v>83.717006499999997</v>
      </c>
      <c r="BC21" s="15">
        <v>83.521975999999995</v>
      </c>
      <c r="BD21" s="15">
        <v>83.507746749999995</v>
      </c>
      <c r="BE21" s="15">
        <v>83.553141999999994</v>
      </c>
      <c r="BF21" s="15">
        <v>83.701423500000004</v>
      </c>
      <c r="BG21" s="15">
        <v>84.876830999999996</v>
      </c>
      <c r="BH21" s="15">
        <v>85.596011000000004</v>
      </c>
      <c r="BI21" s="15">
        <v>85.596011000000004</v>
      </c>
      <c r="BJ21" s="15">
        <v>85.596011000000004</v>
      </c>
      <c r="BK21" s="15">
        <v>81.520422999999994</v>
      </c>
      <c r="BL21" s="15">
        <v>81.936538999999996</v>
      </c>
      <c r="BM21" s="15">
        <v>88.196976000000006</v>
      </c>
      <c r="BN21" s="15">
        <v>87.962227999999996</v>
      </c>
      <c r="BO21" s="15">
        <v>83.876328000000001</v>
      </c>
      <c r="BP21" s="15">
        <v>82.114913999999999</v>
      </c>
      <c r="BQ21" s="15">
        <v>84.817733000000004</v>
      </c>
      <c r="BR21" s="15">
        <v>78.420568000000003</v>
      </c>
      <c r="BS21" s="15">
        <v>78.437036320000004</v>
      </c>
      <c r="BT21" s="15">
        <v>82.812376</v>
      </c>
      <c r="BU21" s="15">
        <v>84.319941670000006</v>
      </c>
      <c r="BV21" s="15">
        <v>86.678580699999998</v>
      </c>
      <c r="BW21" s="15">
        <v>90.827731</v>
      </c>
      <c r="BX21" s="15">
        <v>84.700794000000002</v>
      </c>
      <c r="BY21" s="15">
        <v>83.950930999999997</v>
      </c>
      <c r="BZ21" s="15">
        <v>83.950930999999997</v>
      </c>
      <c r="CA21" s="15">
        <v>89.749808999999999</v>
      </c>
      <c r="CB21" s="15">
        <v>89.824821</v>
      </c>
      <c r="CC21" s="15">
        <v>83.992327000000003</v>
      </c>
      <c r="CD21" s="15">
        <v>83.881032000000005</v>
      </c>
      <c r="CE21" s="15">
        <v>83.351229000000004</v>
      </c>
      <c r="CF21" s="15">
        <v>88.759838999999999</v>
      </c>
      <c r="CG21" s="15">
        <v>82.243538999999998</v>
      </c>
      <c r="CH21" s="15">
        <v>90.827731</v>
      </c>
      <c r="CI21" s="15">
        <v>83.887204999999994</v>
      </c>
      <c r="CJ21" s="15">
        <v>84.175745000000006</v>
      </c>
      <c r="CK21" s="15">
        <v>83.088177999999999</v>
      </c>
      <c r="CL21" s="15">
        <v>91.990334000000004</v>
      </c>
      <c r="CM21" s="15">
        <v>92.626442999999995</v>
      </c>
      <c r="CN21" s="15">
        <v>92.968862000000001</v>
      </c>
      <c r="CO21" s="15">
        <v>90.425893000000002</v>
      </c>
      <c r="CP21" s="15">
        <v>91.353436000000002</v>
      </c>
      <c r="CQ21" s="15">
        <v>84.787583999999995</v>
      </c>
      <c r="CR21" s="15">
        <v>85.024732</v>
      </c>
      <c r="CS21" s="15">
        <v>87.069948199999999</v>
      </c>
      <c r="CT21" s="15">
        <v>83.881313000000006</v>
      </c>
      <c r="CU21" s="15">
        <v>81.208815000000001</v>
      </c>
      <c r="CV21" s="15">
        <v>88.471783000000002</v>
      </c>
      <c r="CW21" s="15">
        <v>85.266446999999999</v>
      </c>
      <c r="CX21" s="15">
        <v>83.161455000000004</v>
      </c>
      <c r="CY21" s="15">
        <v>88.303306620000001</v>
      </c>
      <c r="CZ21" s="15">
        <v>81.094639999999998</v>
      </c>
      <c r="DA21" s="15">
        <v>84.044124330000002</v>
      </c>
      <c r="DB21" s="15">
        <v>84.286728999999994</v>
      </c>
      <c r="DC21" s="15">
        <v>83.043565000000001</v>
      </c>
      <c r="DD21" s="15">
        <v>85.862618999999995</v>
      </c>
      <c r="DE21" s="15">
        <v>86.135564000000002</v>
      </c>
      <c r="DF21" s="15">
        <v>84.700794000000002</v>
      </c>
      <c r="DG21" s="15">
        <v>84.426495000000003</v>
      </c>
      <c r="DH21" s="15">
        <v>83.475303999999994</v>
      </c>
      <c r="DI21" s="15">
        <v>83.950930999999997</v>
      </c>
      <c r="DJ21" s="15">
        <v>85.354285000000004</v>
      </c>
      <c r="DK21" s="15">
        <v>84.481234000000001</v>
      </c>
      <c r="DL21" s="15">
        <v>93.250560019999995</v>
      </c>
      <c r="DM21" s="15">
        <v>84.644667999999996</v>
      </c>
      <c r="DN21" s="15">
        <v>84.299537999999998</v>
      </c>
      <c r="DO21" s="15">
        <v>83.378731000000002</v>
      </c>
      <c r="DP21" s="15">
        <v>92.325340999999995</v>
      </c>
      <c r="DQ21" s="15">
        <v>90.738854000000003</v>
      </c>
      <c r="DR21" s="15">
        <v>87.624125000000006</v>
      </c>
      <c r="DS21" s="15">
        <v>75.935400000000001</v>
      </c>
      <c r="DT21" s="15">
        <v>90.648156</v>
      </c>
      <c r="DU21" s="15">
        <v>83.246634999999998</v>
      </c>
      <c r="DV21" s="15">
        <v>83.560951000000003</v>
      </c>
      <c r="DW21" s="15">
        <v>85.222560000000001</v>
      </c>
      <c r="DX21" s="15">
        <v>84.999797999999998</v>
      </c>
      <c r="DY21" s="15">
        <v>85.137579000000002</v>
      </c>
      <c r="DZ21" s="15">
        <v>78.733085000000003</v>
      </c>
      <c r="EA21" s="15">
        <v>76.859633000000002</v>
      </c>
      <c r="EB21" s="15">
        <v>76.859633000000002</v>
      </c>
      <c r="EC21" s="15">
        <v>80.937838990000003</v>
      </c>
      <c r="ED21" s="15">
        <v>82.813051999999999</v>
      </c>
      <c r="EE21" s="15">
        <v>83.014998000000006</v>
      </c>
      <c r="EF21" s="15">
        <v>82.775014999999996</v>
      </c>
      <c r="EG21" s="15">
        <v>83.170509999999993</v>
      </c>
      <c r="EH21" s="15">
        <v>78.514488999999998</v>
      </c>
      <c r="EI21" s="15">
        <v>85.083353000000002</v>
      </c>
      <c r="EJ21" s="15">
        <v>94.879563450000006</v>
      </c>
      <c r="EK21" s="15">
        <v>81.342509000000007</v>
      </c>
      <c r="EL21" s="15">
        <v>81.342509000000007</v>
      </c>
      <c r="EM21" s="15">
        <v>81.610545999999999</v>
      </c>
      <c r="EN21" s="15">
        <v>84.512902999999994</v>
      </c>
      <c r="EO21" s="15">
        <v>84.772818999999998</v>
      </c>
      <c r="EP21" s="15">
        <v>84.700794000000002</v>
      </c>
      <c r="EQ21" s="15">
        <v>83.122050999999999</v>
      </c>
      <c r="ER21" s="15">
        <v>82.592624000000001</v>
      </c>
      <c r="ES21" s="15">
        <v>92.198106999999993</v>
      </c>
      <c r="ET21" s="15">
        <v>84.161956000000004</v>
      </c>
      <c r="EU21" s="15">
        <v>84.234081000000003</v>
      </c>
      <c r="EV21" s="15">
        <v>86.898293120000005</v>
      </c>
      <c r="EW21" s="15">
        <v>81.997427999999999</v>
      </c>
      <c r="EX21" s="15">
        <v>80.996806000000007</v>
      </c>
      <c r="EY21" s="15">
        <v>82.572765000000004</v>
      </c>
      <c r="EZ21" s="15">
        <v>84.868275999999994</v>
      </c>
      <c r="FA21" s="15">
        <v>80.456710999999999</v>
      </c>
      <c r="FB21" s="15">
        <v>82.301506000000003</v>
      </c>
      <c r="FC21" s="15">
        <v>81.108948999999996</v>
      </c>
      <c r="FD21" s="15">
        <v>85.071917999999997</v>
      </c>
      <c r="FE21" s="15">
        <v>85.181693999999993</v>
      </c>
      <c r="FF21" s="15">
        <v>85.227694999999997</v>
      </c>
      <c r="FG21" s="15">
        <v>97.199199710000002</v>
      </c>
      <c r="FH21" s="15">
        <v>85.009263000000004</v>
      </c>
      <c r="FI21" s="15">
        <v>91.732253999999998</v>
      </c>
      <c r="FJ21" s="15">
        <v>85.113266999999993</v>
      </c>
      <c r="FK21" s="15">
        <v>107.83193869999999</v>
      </c>
      <c r="FL21" s="15">
        <v>88.983025119999994</v>
      </c>
      <c r="FM21" s="15">
        <v>94.468027000000006</v>
      </c>
      <c r="FN21" s="15">
        <v>80.762354999999999</v>
      </c>
      <c r="FO21" s="15">
        <v>81.087494000000007</v>
      </c>
      <c r="FP21" s="15">
        <v>82.851729000000006</v>
      </c>
      <c r="FQ21" s="15">
        <v>83.102164000000002</v>
      </c>
      <c r="FR21" s="15">
        <v>89.760668730000006</v>
      </c>
      <c r="FS21" s="15">
        <v>89.481188000000003</v>
      </c>
      <c r="FT21" s="15">
        <v>89.749808999999999</v>
      </c>
      <c r="FU21" s="15">
        <v>83.256665999999996</v>
      </c>
      <c r="FV21" s="15">
        <v>83.256665999999996</v>
      </c>
      <c r="FW21" s="15">
        <v>86.652629000000005</v>
      </c>
      <c r="FX21" s="15">
        <v>86.652629000000005</v>
      </c>
      <c r="FY21" s="15">
        <v>85.751050000000006</v>
      </c>
      <c r="FZ21" s="15">
        <v>84.322035999999997</v>
      </c>
      <c r="GA21" s="15">
        <v>84.213678000000002</v>
      </c>
      <c r="GB21" s="15">
        <v>80.762302000000005</v>
      </c>
      <c r="GC21" s="15">
        <v>80.541814000000002</v>
      </c>
      <c r="GD21" s="15">
        <v>87.58144016</v>
      </c>
      <c r="GE21" s="15">
        <v>83.345781000000002</v>
      </c>
      <c r="GF21" s="15">
        <v>86.722532999999999</v>
      </c>
      <c r="GG21" s="15">
        <v>90.827731</v>
      </c>
      <c r="GH21" s="15">
        <v>90.827731</v>
      </c>
      <c r="GI21" s="15">
        <v>82.860551000000001</v>
      </c>
      <c r="GJ21" s="15">
        <v>80.05471833</v>
      </c>
      <c r="GK21" s="15">
        <v>83.365680999999995</v>
      </c>
      <c r="GL21" s="15">
        <v>84.426495000000003</v>
      </c>
      <c r="GM21" s="15">
        <v>88.12461193</v>
      </c>
      <c r="GN21" s="15">
        <v>75.069974000000002</v>
      </c>
      <c r="GO21" s="15">
        <v>88.12461193</v>
      </c>
      <c r="GP21" s="15">
        <v>83.256665999999996</v>
      </c>
      <c r="GQ21" s="15">
        <v>84.753883000000002</v>
      </c>
      <c r="GR21" s="15">
        <v>83.281845000000004</v>
      </c>
      <c r="GS21" s="15">
        <v>84.368834000000007</v>
      </c>
      <c r="GT21" s="15">
        <v>81.708774000000005</v>
      </c>
      <c r="GU21" s="15">
        <v>80.304112000000003</v>
      </c>
      <c r="GV21" s="15">
        <v>85.437644000000006</v>
      </c>
      <c r="GW21" s="15">
        <v>80.134592999999995</v>
      </c>
      <c r="GX21" s="15">
        <v>89.963632000000004</v>
      </c>
      <c r="GY21" s="15">
        <v>84.280246000000005</v>
      </c>
      <c r="GZ21" s="15">
        <v>84.590810000000005</v>
      </c>
      <c r="HA21" s="15">
        <v>84.519863999999998</v>
      </c>
      <c r="HB21" s="15">
        <v>85.437644000000006</v>
      </c>
      <c r="HC21" s="15">
        <v>85.437644000000006</v>
      </c>
      <c r="HD21" s="15">
        <v>85.437644000000006</v>
      </c>
      <c r="HE21" s="15">
        <v>83.321388999999996</v>
      </c>
      <c r="HF21" s="15">
        <v>92.071312000000006</v>
      </c>
      <c r="HG21" s="15">
        <v>92.198106999999993</v>
      </c>
      <c r="HH21" s="15">
        <v>92.198106999999993</v>
      </c>
      <c r="HI21" s="15">
        <v>92.198106999999993</v>
      </c>
      <c r="HJ21" s="15">
        <v>85.838415999999995</v>
      </c>
      <c r="HK21" s="15">
        <v>86.175388999999996</v>
      </c>
      <c r="HL21" s="15">
        <v>85.828102999999999</v>
      </c>
      <c r="HM21" s="15">
        <v>89.448310000000006</v>
      </c>
      <c r="HN21" s="15">
        <v>86.016767000000002</v>
      </c>
      <c r="HO21" s="15">
        <v>89.200220999999999</v>
      </c>
      <c r="HP21" s="15">
        <v>73.672246150000007</v>
      </c>
      <c r="HQ21" s="15">
        <v>92.015281000000002</v>
      </c>
      <c r="HR21" s="15">
        <v>85.850803999999997</v>
      </c>
      <c r="HS21" s="15">
        <v>85.850803999999997</v>
      </c>
      <c r="HT21" s="15">
        <v>84.282535999999993</v>
      </c>
      <c r="HU21" s="15">
        <v>82.605198000000001</v>
      </c>
      <c r="HV21" s="15">
        <v>80.107987660000006</v>
      </c>
      <c r="HW21" s="15">
        <v>78.756131499999995</v>
      </c>
      <c r="HX21" s="15">
        <v>79.115960000000001</v>
      </c>
      <c r="HY21" s="15">
        <v>84.69742712</v>
      </c>
      <c r="HZ21" s="15">
        <v>85.394135000000006</v>
      </c>
      <c r="IA21" s="15">
        <v>92.823002000000002</v>
      </c>
    </row>
    <row r="22" spans="1:235" s="4" customFormat="1" x14ac:dyDescent="0.2">
      <c r="A22" s="2"/>
      <c r="B22" s="10">
        <v>46140.395833333336</v>
      </c>
      <c r="C22" s="15">
        <v>91.301319620000001</v>
      </c>
      <c r="D22" s="15">
        <v>86.126531</v>
      </c>
      <c r="E22" s="15">
        <v>86.490219999999994</v>
      </c>
      <c r="F22" s="15">
        <v>86.352772000000002</v>
      </c>
      <c r="G22" s="15">
        <v>86.262260999999995</v>
      </c>
      <c r="H22" s="15">
        <v>84.740656999999999</v>
      </c>
      <c r="I22" s="15">
        <v>85.814505999999994</v>
      </c>
      <c r="J22" s="15">
        <v>85.447595000000007</v>
      </c>
      <c r="K22" s="15">
        <v>85.944422000000003</v>
      </c>
      <c r="L22" s="15">
        <v>84.089747000000003</v>
      </c>
      <c r="M22" s="15">
        <v>87.473883000000001</v>
      </c>
      <c r="N22" s="15">
        <v>84.354764000000003</v>
      </c>
      <c r="O22" s="15">
        <v>83.170255999999995</v>
      </c>
      <c r="P22" s="15">
        <v>91.595111000000003</v>
      </c>
      <c r="Q22" s="15">
        <v>85.475350030000001</v>
      </c>
      <c r="R22" s="15">
        <v>86.001506000000006</v>
      </c>
      <c r="S22" s="15">
        <v>83.315924999999993</v>
      </c>
      <c r="T22" s="15">
        <v>90.457091000000005</v>
      </c>
      <c r="U22" s="15">
        <v>78.894073000000006</v>
      </c>
      <c r="V22" s="15">
        <v>79.464296000000004</v>
      </c>
      <c r="W22" s="15">
        <v>89.077651000000003</v>
      </c>
      <c r="X22" s="15">
        <v>85.483142000000001</v>
      </c>
      <c r="Y22" s="15">
        <v>82.181937000000005</v>
      </c>
      <c r="Z22" s="15">
        <v>83.881894000000003</v>
      </c>
      <c r="AA22" s="15">
        <v>86.291927999999999</v>
      </c>
      <c r="AB22" s="15">
        <v>80.329924000000005</v>
      </c>
      <c r="AC22" s="15">
        <v>84.540233999999998</v>
      </c>
      <c r="AD22" s="15">
        <v>85.535251000000002</v>
      </c>
      <c r="AE22" s="15">
        <v>85.191044000000005</v>
      </c>
      <c r="AF22" s="15">
        <v>81.067584999999994</v>
      </c>
      <c r="AG22" s="15">
        <v>88.256976249999994</v>
      </c>
      <c r="AH22" s="15">
        <v>88.302294959999998</v>
      </c>
      <c r="AI22" s="15">
        <v>88.980253000000005</v>
      </c>
      <c r="AJ22" s="15">
        <v>88.981774999999999</v>
      </c>
      <c r="AK22" s="15">
        <v>78.733151000000007</v>
      </c>
      <c r="AL22" s="15">
        <v>89.271675999999999</v>
      </c>
      <c r="AM22" s="15">
        <v>80.285433330000004</v>
      </c>
      <c r="AN22" s="15">
        <v>80.696016999999998</v>
      </c>
      <c r="AO22" s="15">
        <v>84.594081000000003</v>
      </c>
      <c r="AP22" s="15">
        <v>80.325117000000006</v>
      </c>
      <c r="AQ22" s="15">
        <v>76.957200499999999</v>
      </c>
      <c r="AR22" s="15">
        <v>77.261197999999993</v>
      </c>
      <c r="AS22" s="15">
        <v>80.993086000000005</v>
      </c>
      <c r="AT22" s="15">
        <v>85.108930999999998</v>
      </c>
      <c r="AU22" s="15">
        <v>85.108930999999998</v>
      </c>
      <c r="AV22" s="15">
        <v>85.809793999999997</v>
      </c>
      <c r="AW22" s="15">
        <v>85.9662845</v>
      </c>
      <c r="AX22" s="15">
        <v>82.028679499999996</v>
      </c>
      <c r="AY22" s="15">
        <v>82.442497000000003</v>
      </c>
      <c r="AZ22" s="15">
        <v>91.351164999999995</v>
      </c>
      <c r="BA22" s="15">
        <v>84.448798999999994</v>
      </c>
      <c r="BB22" s="15">
        <v>83.823799500000007</v>
      </c>
      <c r="BC22" s="15">
        <v>83.583206000000004</v>
      </c>
      <c r="BD22" s="15">
        <v>83.541847000000004</v>
      </c>
      <c r="BE22" s="15">
        <v>83.628281999999999</v>
      </c>
      <c r="BF22" s="15">
        <v>83.80126150000001</v>
      </c>
      <c r="BG22" s="15">
        <v>85.149884999999998</v>
      </c>
      <c r="BH22" s="15">
        <v>85.925129999999996</v>
      </c>
      <c r="BI22" s="15">
        <v>85.925129999999996</v>
      </c>
      <c r="BJ22" s="15">
        <v>85.925129999999996</v>
      </c>
      <c r="BK22" s="15">
        <v>81.817548000000002</v>
      </c>
      <c r="BL22" s="15">
        <v>82.207069000000004</v>
      </c>
      <c r="BM22" s="15">
        <v>88.728322000000006</v>
      </c>
      <c r="BN22" s="15">
        <v>88.420079999999999</v>
      </c>
      <c r="BO22" s="15">
        <v>84.805100999999993</v>
      </c>
      <c r="BP22" s="15">
        <v>82.855517000000006</v>
      </c>
      <c r="BQ22" s="15">
        <v>85.157714999999996</v>
      </c>
      <c r="BR22" s="15">
        <v>78.818569999999994</v>
      </c>
      <c r="BS22" s="15">
        <v>78.835121900000004</v>
      </c>
      <c r="BT22" s="15">
        <v>83.097251999999997</v>
      </c>
      <c r="BU22" s="15">
        <v>84.672295669999997</v>
      </c>
      <c r="BV22" s="15">
        <v>87.842651320000002</v>
      </c>
      <c r="BW22" s="15">
        <v>91.272279999999995</v>
      </c>
      <c r="BX22" s="15">
        <v>84.993167</v>
      </c>
      <c r="BY22" s="15">
        <v>85.078370000000007</v>
      </c>
      <c r="BZ22" s="15">
        <v>85.078370000000007</v>
      </c>
      <c r="CA22" s="15">
        <v>90.304073000000002</v>
      </c>
      <c r="CB22" s="15">
        <v>90.005427999999995</v>
      </c>
      <c r="CC22" s="15">
        <v>84.766385999999997</v>
      </c>
      <c r="CD22" s="15">
        <v>84.341677000000004</v>
      </c>
      <c r="CE22" s="15">
        <v>83.784865999999994</v>
      </c>
      <c r="CF22" s="15">
        <v>88.809723000000005</v>
      </c>
      <c r="CG22" s="15">
        <v>82.581363999999994</v>
      </c>
      <c r="CH22" s="15">
        <v>91.272279999999995</v>
      </c>
      <c r="CI22" s="15">
        <v>84.084044329999998</v>
      </c>
      <c r="CJ22" s="15">
        <v>84.379937999999996</v>
      </c>
      <c r="CK22" s="15">
        <v>83.355721000000003</v>
      </c>
      <c r="CL22" s="15">
        <v>92.350380000000001</v>
      </c>
      <c r="CM22" s="15">
        <v>92.997932000000006</v>
      </c>
      <c r="CN22" s="15">
        <v>93.386995999999996</v>
      </c>
      <c r="CO22" s="15">
        <v>90.856675999999993</v>
      </c>
      <c r="CP22" s="15">
        <v>91.841061999999994</v>
      </c>
      <c r="CQ22" s="15">
        <v>84.933062000000007</v>
      </c>
      <c r="CR22" s="15">
        <v>85.382852</v>
      </c>
      <c r="CS22" s="15">
        <v>87.386025270000005</v>
      </c>
      <c r="CT22" s="15">
        <v>84.240105999999997</v>
      </c>
      <c r="CU22" s="15">
        <v>81.696803000000003</v>
      </c>
      <c r="CV22" s="15">
        <v>89.027011790000003</v>
      </c>
      <c r="CW22" s="15">
        <v>85.568734000000006</v>
      </c>
      <c r="CX22" s="15">
        <v>83.409092999999999</v>
      </c>
      <c r="CY22" s="15">
        <v>88.56701468</v>
      </c>
      <c r="CZ22" s="15">
        <v>81.351725000000002</v>
      </c>
      <c r="DA22" s="15">
        <v>84.158241669999995</v>
      </c>
      <c r="DB22" s="15">
        <v>84.422392000000002</v>
      </c>
      <c r="DC22" s="15">
        <v>84.131476000000006</v>
      </c>
      <c r="DD22" s="15">
        <v>86.171289000000002</v>
      </c>
      <c r="DE22" s="15">
        <v>86.440445999999994</v>
      </c>
      <c r="DF22" s="15">
        <v>84.993167</v>
      </c>
      <c r="DG22" s="15">
        <v>84.709969999999998</v>
      </c>
      <c r="DH22" s="15">
        <v>84.593069999999997</v>
      </c>
      <c r="DI22" s="15">
        <v>85.078370000000007</v>
      </c>
      <c r="DJ22" s="15">
        <v>85.576177999999999</v>
      </c>
      <c r="DK22" s="15">
        <v>84.764100999999997</v>
      </c>
      <c r="DL22" s="15">
        <v>93.438055009999999</v>
      </c>
      <c r="DM22" s="15">
        <v>84.990210000000005</v>
      </c>
      <c r="DN22" s="15">
        <v>84.635202000000007</v>
      </c>
      <c r="DO22" s="15">
        <v>83.450665499999999</v>
      </c>
      <c r="DP22" s="15">
        <v>92.746848999999997</v>
      </c>
      <c r="DQ22" s="15">
        <v>91.174476999999996</v>
      </c>
      <c r="DR22" s="15">
        <v>88.008921000000001</v>
      </c>
      <c r="DS22" s="15">
        <v>75.583233000000007</v>
      </c>
      <c r="DT22" s="15">
        <v>91.083138000000005</v>
      </c>
      <c r="DU22" s="15">
        <v>83.378084000000001</v>
      </c>
      <c r="DV22" s="15">
        <v>83.695869999999999</v>
      </c>
      <c r="DW22" s="15">
        <v>85.418474000000003</v>
      </c>
      <c r="DX22" s="15">
        <v>85.306106</v>
      </c>
      <c r="DY22" s="15">
        <v>85.449415000000002</v>
      </c>
      <c r="DZ22" s="15">
        <v>79.054102999999998</v>
      </c>
      <c r="EA22" s="15">
        <v>77.150867000000005</v>
      </c>
      <c r="EB22" s="15">
        <v>77.150867000000005</v>
      </c>
      <c r="EC22" s="15">
        <v>81.122076179999993</v>
      </c>
      <c r="ED22" s="15">
        <v>83.135390000000001</v>
      </c>
      <c r="EE22" s="15">
        <v>83.345830000000007</v>
      </c>
      <c r="EF22" s="15">
        <v>82.894300000000001</v>
      </c>
      <c r="EG22" s="15">
        <v>83.320513000000005</v>
      </c>
      <c r="EH22" s="15">
        <v>79.813451999999998</v>
      </c>
      <c r="EI22" s="15">
        <v>85.260022000000006</v>
      </c>
      <c r="EJ22" s="15">
        <v>95.162910780000004</v>
      </c>
      <c r="EK22" s="15">
        <v>81.408080999999996</v>
      </c>
      <c r="EL22" s="15">
        <v>81.408080999999996</v>
      </c>
      <c r="EM22" s="15">
        <v>82.110066000000003</v>
      </c>
      <c r="EN22" s="15">
        <v>84.801554999999993</v>
      </c>
      <c r="EO22" s="15">
        <v>85.063680000000005</v>
      </c>
      <c r="EP22" s="15">
        <v>84.993167</v>
      </c>
      <c r="EQ22" s="15">
        <v>83.378360000000001</v>
      </c>
      <c r="ER22" s="15">
        <v>83.131890999999996</v>
      </c>
      <c r="ES22" s="15">
        <v>92.616512</v>
      </c>
      <c r="ET22" s="15">
        <v>84.365859999999998</v>
      </c>
      <c r="EU22" s="15">
        <v>84.439767000000003</v>
      </c>
      <c r="EV22" s="15">
        <v>87.141553169999995</v>
      </c>
      <c r="EW22" s="15">
        <v>82.181118999999995</v>
      </c>
      <c r="EX22" s="15">
        <v>81.189617999999996</v>
      </c>
      <c r="EY22" s="15">
        <v>82.760041000000001</v>
      </c>
      <c r="EZ22" s="15">
        <v>85.400890000000004</v>
      </c>
      <c r="FA22" s="15">
        <v>80.723054000000005</v>
      </c>
      <c r="FB22" s="15">
        <v>82.450210999999996</v>
      </c>
      <c r="FC22" s="15">
        <v>81.231611999999998</v>
      </c>
      <c r="FD22" s="15">
        <v>85.274911000000003</v>
      </c>
      <c r="FE22" s="15">
        <v>85.382334999999998</v>
      </c>
      <c r="FF22" s="15">
        <v>85.427351000000002</v>
      </c>
      <c r="FG22" s="15">
        <v>97.623595010000003</v>
      </c>
      <c r="FH22" s="15">
        <v>85.355930999999998</v>
      </c>
      <c r="FI22" s="15">
        <v>92.175098000000006</v>
      </c>
      <c r="FJ22" s="15">
        <v>85.352776000000006</v>
      </c>
      <c r="FK22" s="15">
        <v>108.36986242</v>
      </c>
      <c r="FL22" s="15">
        <v>89.542683049999994</v>
      </c>
      <c r="FM22" s="15">
        <v>94.975262999999998</v>
      </c>
      <c r="FN22" s="15">
        <v>80.660885500000006</v>
      </c>
      <c r="FO22" s="15">
        <v>81.006749999999997</v>
      </c>
      <c r="FP22" s="15">
        <v>83.024133000000006</v>
      </c>
      <c r="FQ22" s="15">
        <v>83.370366000000004</v>
      </c>
      <c r="FR22" s="15">
        <v>90.314999790000002</v>
      </c>
      <c r="FS22" s="15">
        <v>90.023166000000003</v>
      </c>
      <c r="FT22" s="15">
        <v>90.304073000000002</v>
      </c>
      <c r="FU22" s="15">
        <v>83.502262999999999</v>
      </c>
      <c r="FV22" s="15">
        <v>83.502262999999999</v>
      </c>
      <c r="FW22" s="15">
        <v>89.027083000000005</v>
      </c>
      <c r="FX22" s="15">
        <v>89.027083000000005</v>
      </c>
      <c r="FY22" s="15">
        <v>88.011212999999998</v>
      </c>
      <c r="FZ22" s="15">
        <v>84.645697999999996</v>
      </c>
      <c r="GA22" s="15">
        <v>84.539216999999994</v>
      </c>
      <c r="GB22" s="15">
        <v>81.885440000000003</v>
      </c>
      <c r="GC22" s="15">
        <v>81.646736000000004</v>
      </c>
      <c r="GD22" s="15">
        <v>87.779222329999996</v>
      </c>
      <c r="GE22" s="15">
        <v>83.777474999999995</v>
      </c>
      <c r="GF22" s="15">
        <v>87.099548999999996</v>
      </c>
      <c r="GG22" s="15">
        <v>91.272279999999995</v>
      </c>
      <c r="GH22" s="15">
        <v>91.272279999999995</v>
      </c>
      <c r="GI22" s="15">
        <v>82.996610000000004</v>
      </c>
      <c r="GJ22" s="15">
        <v>80.304038329999997</v>
      </c>
      <c r="GK22" s="15">
        <v>83.646411999999998</v>
      </c>
      <c r="GL22" s="15">
        <v>84.709969999999998</v>
      </c>
      <c r="GM22" s="15">
        <v>88.387786349999999</v>
      </c>
      <c r="GN22" s="15">
        <v>75.808347999999995</v>
      </c>
      <c r="GO22" s="15">
        <v>88.387786349999999</v>
      </c>
      <c r="GP22" s="15">
        <v>83.502262999999999</v>
      </c>
      <c r="GQ22" s="15">
        <v>84.905170999999996</v>
      </c>
      <c r="GR22" s="15">
        <v>83.526580999999993</v>
      </c>
      <c r="GS22" s="15">
        <v>85.037428000000006</v>
      </c>
      <c r="GT22" s="15">
        <v>81.941067000000004</v>
      </c>
      <c r="GU22" s="15">
        <v>80.441424999999995</v>
      </c>
      <c r="GV22" s="15">
        <v>85.643165999999994</v>
      </c>
      <c r="GW22" s="15">
        <v>80.478603000000007</v>
      </c>
      <c r="GX22" s="15">
        <v>90.412419</v>
      </c>
      <c r="GY22" s="15">
        <v>84.518134000000003</v>
      </c>
      <c r="GZ22" s="15">
        <v>84.860532000000006</v>
      </c>
      <c r="HA22" s="15">
        <v>84.794805999999994</v>
      </c>
      <c r="HB22" s="15">
        <v>85.643165999999994</v>
      </c>
      <c r="HC22" s="15">
        <v>85.643165999999994</v>
      </c>
      <c r="HD22" s="15">
        <v>85.643165999999994</v>
      </c>
      <c r="HE22" s="15">
        <v>83.567008999999999</v>
      </c>
      <c r="HF22" s="15">
        <v>92.468924000000001</v>
      </c>
      <c r="HG22" s="15">
        <v>92.616512</v>
      </c>
      <c r="HH22" s="15">
        <v>92.616512</v>
      </c>
      <c r="HI22" s="15">
        <v>92.616512</v>
      </c>
      <c r="HJ22" s="15">
        <v>86.205568</v>
      </c>
      <c r="HK22" s="15">
        <v>86.439097000000004</v>
      </c>
      <c r="HL22" s="15">
        <v>86.097262999999998</v>
      </c>
      <c r="HM22" s="15">
        <v>90.052954</v>
      </c>
      <c r="HN22" s="15">
        <v>86.278895000000006</v>
      </c>
      <c r="HO22" s="15">
        <v>89.617465999999993</v>
      </c>
      <c r="HP22" s="15">
        <v>74.396872369999997</v>
      </c>
      <c r="HQ22" s="15">
        <v>92.453615999999997</v>
      </c>
      <c r="HR22" s="15">
        <v>86.089590999999999</v>
      </c>
      <c r="HS22" s="15">
        <v>86.089590999999999</v>
      </c>
      <c r="HT22" s="15">
        <v>84.473994000000005</v>
      </c>
      <c r="HU22" s="15">
        <v>82.846307999999993</v>
      </c>
      <c r="HV22" s="15">
        <v>80.245436440000006</v>
      </c>
      <c r="HW22" s="15">
        <v>78.897394500000004</v>
      </c>
      <c r="HX22" s="15">
        <v>79.256214999999997</v>
      </c>
      <c r="HY22" s="15">
        <v>85.122227019999997</v>
      </c>
      <c r="HZ22" s="15">
        <v>85.642402000000004</v>
      </c>
      <c r="IA22" s="15">
        <v>93.281388000000007</v>
      </c>
    </row>
    <row r="23" spans="1:235" s="4" customFormat="1" x14ac:dyDescent="0.2">
      <c r="A23" s="2"/>
      <c r="B23" s="10">
        <v>46140.416666666664</v>
      </c>
      <c r="C23" s="15">
        <v>91.5979545</v>
      </c>
      <c r="D23" s="15">
        <v>86.365025000000003</v>
      </c>
      <c r="E23" s="15">
        <v>86.738318000000007</v>
      </c>
      <c r="F23" s="15">
        <v>86.591874000000004</v>
      </c>
      <c r="G23" s="15">
        <v>86.501948999999996</v>
      </c>
      <c r="H23" s="15">
        <v>84.693875000000006</v>
      </c>
      <c r="I23" s="15">
        <v>85.859122999999997</v>
      </c>
      <c r="J23" s="15">
        <v>85.490549000000001</v>
      </c>
      <c r="K23" s="15">
        <v>85.992487999999994</v>
      </c>
      <c r="L23" s="15">
        <v>83.991390999999993</v>
      </c>
      <c r="M23" s="15">
        <v>87.759281999999999</v>
      </c>
      <c r="N23" s="15">
        <v>84.490116</v>
      </c>
      <c r="O23" s="15">
        <v>83.335627000000002</v>
      </c>
      <c r="P23" s="15">
        <v>91.921312</v>
      </c>
      <c r="Q23" s="15">
        <v>85.888767790000003</v>
      </c>
      <c r="R23" s="15">
        <v>86.032520000000005</v>
      </c>
      <c r="S23" s="15">
        <v>83.454747999999995</v>
      </c>
      <c r="T23" s="15">
        <v>90.738754</v>
      </c>
      <c r="U23" s="15">
        <v>78.976081500000006</v>
      </c>
      <c r="V23" s="15">
        <v>79.543925999999999</v>
      </c>
      <c r="W23" s="15">
        <v>89.316461000000004</v>
      </c>
      <c r="X23" s="15">
        <v>85.453749000000002</v>
      </c>
      <c r="Y23" s="15">
        <v>82.13006</v>
      </c>
      <c r="Z23" s="15">
        <v>83.819779999999994</v>
      </c>
      <c r="AA23" s="15">
        <v>86.349970999999996</v>
      </c>
      <c r="AB23" s="15">
        <v>80.225727000000006</v>
      </c>
      <c r="AC23" s="15">
        <v>84.286443000000006</v>
      </c>
      <c r="AD23" s="15">
        <v>85.544492000000005</v>
      </c>
      <c r="AE23" s="15">
        <v>85.153256999999996</v>
      </c>
      <c r="AF23" s="15">
        <v>81.030681000000001</v>
      </c>
      <c r="AG23" s="15">
        <v>88.513660250000001</v>
      </c>
      <c r="AH23" s="15">
        <v>88.556674310000005</v>
      </c>
      <c r="AI23" s="15">
        <v>89.243680999999995</v>
      </c>
      <c r="AJ23" s="15">
        <v>89.243245999999999</v>
      </c>
      <c r="AK23" s="15">
        <v>78.729978000000003</v>
      </c>
      <c r="AL23" s="15">
        <v>89.510889000000006</v>
      </c>
      <c r="AM23" s="15">
        <v>80.20804167</v>
      </c>
      <c r="AN23" s="15">
        <v>80.619345999999993</v>
      </c>
      <c r="AO23" s="15">
        <v>84.598896999999994</v>
      </c>
      <c r="AP23" s="15">
        <v>80.285550999999998</v>
      </c>
      <c r="AQ23" s="15">
        <v>76.846619500000003</v>
      </c>
      <c r="AR23" s="15">
        <v>77.157201999999998</v>
      </c>
      <c r="AS23" s="15">
        <v>80.944042999999994</v>
      </c>
      <c r="AT23" s="15">
        <v>85.184416999999996</v>
      </c>
      <c r="AU23" s="15">
        <v>85.184416999999996</v>
      </c>
      <c r="AV23" s="15">
        <v>85.880488999999997</v>
      </c>
      <c r="AW23" s="15">
        <v>85.959463999999997</v>
      </c>
      <c r="AX23" s="15">
        <v>81.895482999999999</v>
      </c>
      <c r="AY23" s="15">
        <v>82.329674999999995</v>
      </c>
      <c r="AZ23" s="15">
        <v>91.654376999999997</v>
      </c>
      <c r="BA23" s="15">
        <v>84.435025999999993</v>
      </c>
      <c r="BB23" s="15">
        <v>83.804119</v>
      </c>
      <c r="BC23" s="15">
        <v>83.565687999999994</v>
      </c>
      <c r="BD23" s="15">
        <v>83.537527249999997</v>
      </c>
      <c r="BE23" s="15">
        <v>83.606785000000002</v>
      </c>
      <c r="BF23" s="15">
        <v>83.783570499999996</v>
      </c>
      <c r="BG23" s="15">
        <v>85.205590000000001</v>
      </c>
      <c r="BH23" s="15">
        <v>86.001098999999996</v>
      </c>
      <c r="BI23" s="15">
        <v>86.001098999999996</v>
      </c>
      <c r="BJ23" s="15">
        <v>86.001098999999996</v>
      </c>
      <c r="BK23" s="15">
        <v>81.683136000000005</v>
      </c>
      <c r="BL23" s="15">
        <v>82.107758000000004</v>
      </c>
      <c r="BM23" s="15">
        <v>88.869403000000005</v>
      </c>
      <c r="BN23" s="15">
        <v>88.564008000000001</v>
      </c>
      <c r="BO23" s="15">
        <v>84.406322000000003</v>
      </c>
      <c r="BP23" s="15">
        <v>82.534728000000001</v>
      </c>
      <c r="BQ23" s="15">
        <v>85.381223000000006</v>
      </c>
      <c r="BR23" s="15">
        <v>78.981629999999996</v>
      </c>
      <c r="BS23" s="15">
        <v>78.998216139999997</v>
      </c>
      <c r="BT23" s="15">
        <v>83.110799</v>
      </c>
      <c r="BU23" s="15">
        <v>84.881424999999993</v>
      </c>
      <c r="BV23" s="15">
        <v>87.349067959999999</v>
      </c>
      <c r="BW23" s="15">
        <v>91.572063</v>
      </c>
      <c r="BX23" s="15">
        <v>85.014752000000001</v>
      </c>
      <c r="BY23" s="15">
        <v>84.600318999999999</v>
      </c>
      <c r="BZ23" s="15">
        <v>84.600318999999999</v>
      </c>
      <c r="CA23" s="15">
        <v>90.695254000000006</v>
      </c>
      <c r="CB23" s="15">
        <v>90.306995999999998</v>
      </c>
      <c r="CC23" s="15">
        <v>84.427318</v>
      </c>
      <c r="CD23" s="15">
        <v>84.506388999999999</v>
      </c>
      <c r="CE23" s="15">
        <v>83.942625000000007</v>
      </c>
      <c r="CF23" s="15">
        <v>89.053259999999995</v>
      </c>
      <c r="CG23" s="15">
        <v>82.553479999999993</v>
      </c>
      <c r="CH23" s="15">
        <v>91.572063</v>
      </c>
      <c r="CI23" s="15">
        <v>84.065618330000007</v>
      </c>
      <c r="CJ23" s="15">
        <v>84.365288000000007</v>
      </c>
      <c r="CK23" s="15">
        <v>83.325546000000003</v>
      </c>
      <c r="CL23" s="15">
        <v>93.008206000000001</v>
      </c>
      <c r="CM23" s="15">
        <v>93.639656000000002</v>
      </c>
      <c r="CN23" s="15">
        <v>93.880422999999993</v>
      </c>
      <c r="CO23" s="15">
        <v>91.138294000000002</v>
      </c>
      <c r="CP23" s="15">
        <v>92.218745999999996</v>
      </c>
      <c r="CQ23" s="15">
        <v>84.941649999999996</v>
      </c>
      <c r="CR23" s="15">
        <v>85.590514999999996</v>
      </c>
      <c r="CS23" s="15">
        <v>87.603970079999996</v>
      </c>
      <c r="CT23" s="15">
        <v>84.185614999999999</v>
      </c>
      <c r="CU23" s="15">
        <v>81.484937000000002</v>
      </c>
      <c r="CV23" s="15">
        <v>88.655440470000002</v>
      </c>
      <c r="CW23" s="15">
        <v>85.707469000000003</v>
      </c>
      <c r="CX23" s="15">
        <v>83.398199000000005</v>
      </c>
      <c r="CY23" s="15">
        <v>88.626587990000004</v>
      </c>
      <c r="CZ23" s="15">
        <v>81.290797999999995</v>
      </c>
      <c r="DA23" s="15">
        <v>83.907177329999996</v>
      </c>
      <c r="DB23" s="15">
        <v>84.226792000000003</v>
      </c>
      <c r="DC23" s="15">
        <v>83.863861</v>
      </c>
      <c r="DD23" s="15">
        <v>86.205766999999994</v>
      </c>
      <c r="DE23" s="15">
        <v>86.472997000000007</v>
      </c>
      <c r="DF23" s="15">
        <v>85.014752000000001</v>
      </c>
      <c r="DG23" s="15">
        <v>84.725497000000004</v>
      </c>
      <c r="DH23" s="15">
        <v>84.109876</v>
      </c>
      <c r="DI23" s="15">
        <v>84.600318999999999</v>
      </c>
      <c r="DJ23" s="15">
        <v>85.573775000000012</v>
      </c>
      <c r="DK23" s="15">
        <v>84.797460000000001</v>
      </c>
      <c r="DL23" s="15">
        <v>93.75112421</v>
      </c>
      <c r="DM23" s="15">
        <v>85.143085999999997</v>
      </c>
      <c r="DN23" s="15">
        <v>84.767518999999993</v>
      </c>
      <c r="DO23" s="15">
        <v>83.430353999999994</v>
      </c>
      <c r="DP23" s="15">
        <v>93.224722999999997</v>
      </c>
      <c r="DQ23" s="15">
        <v>91.473097999999993</v>
      </c>
      <c r="DR23" s="15">
        <v>88.237466999999995</v>
      </c>
      <c r="DS23" s="15">
        <v>75.221798000000007</v>
      </c>
      <c r="DT23" s="15">
        <v>91.379103999999998</v>
      </c>
      <c r="DU23" s="15">
        <v>83.362176000000005</v>
      </c>
      <c r="DV23" s="15">
        <v>83.678990999999996</v>
      </c>
      <c r="DW23" s="15">
        <v>85.441811999999999</v>
      </c>
      <c r="DX23" s="15">
        <v>85.321494999999999</v>
      </c>
      <c r="DY23" s="15">
        <v>85.463252999999995</v>
      </c>
      <c r="DZ23" s="15">
        <v>79.172319999999999</v>
      </c>
      <c r="EA23" s="15">
        <v>77.160812000000007</v>
      </c>
      <c r="EB23" s="15">
        <v>77.160812000000007</v>
      </c>
      <c r="EC23" s="15">
        <v>81.243613780000004</v>
      </c>
      <c r="ED23" s="15">
        <v>83.115706000000003</v>
      </c>
      <c r="EE23" s="15">
        <v>83.326003999999998</v>
      </c>
      <c r="EF23" s="15">
        <v>82.763887999999994</v>
      </c>
      <c r="EG23" s="15">
        <v>83.219639999999998</v>
      </c>
      <c r="EH23" s="15">
        <v>80.251628999999994</v>
      </c>
      <c r="EI23" s="15">
        <v>85.29392</v>
      </c>
      <c r="EJ23" s="15">
        <v>95.226920719999995</v>
      </c>
      <c r="EK23" s="15">
        <v>81.370501000000004</v>
      </c>
      <c r="EL23" s="15">
        <v>81.370501000000004</v>
      </c>
      <c r="EM23" s="15">
        <v>81.897983999999994</v>
      </c>
      <c r="EN23" s="15">
        <v>84.819595000000007</v>
      </c>
      <c r="EO23" s="15">
        <v>85.086218000000002</v>
      </c>
      <c r="EP23" s="15">
        <v>85.014752000000001</v>
      </c>
      <c r="EQ23" s="15">
        <v>83.308171000000002</v>
      </c>
      <c r="ER23" s="15">
        <v>83.163229000000001</v>
      </c>
      <c r="ES23" s="15">
        <v>93.087556000000006</v>
      </c>
      <c r="ET23" s="15">
        <v>84.352808999999993</v>
      </c>
      <c r="EU23" s="15">
        <v>84.426073000000002</v>
      </c>
      <c r="EV23" s="15">
        <v>87.146607070000002</v>
      </c>
      <c r="EW23" s="15">
        <v>82.124949999999998</v>
      </c>
      <c r="EX23" s="15">
        <v>81.135683999999998</v>
      </c>
      <c r="EY23" s="15">
        <v>82.692216999999999</v>
      </c>
      <c r="EZ23" s="15">
        <v>85.044453000000004</v>
      </c>
      <c r="FA23" s="15">
        <v>80.939237000000006</v>
      </c>
      <c r="FB23" s="15">
        <v>82.435513999999998</v>
      </c>
      <c r="FC23" s="15">
        <v>81.212432000000007</v>
      </c>
      <c r="FD23" s="15">
        <v>85.331018999999998</v>
      </c>
      <c r="FE23" s="15">
        <v>85.435006000000001</v>
      </c>
      <c r="FF23" s="15">
        <v>85.478583</v>
      </c>
      <c r="FG23" s="15">
        <v>97.921265739999996</v>
      </c>
      <c r="FH23" s="15">
        <v>85.567386999999997</v>
      </c>
      <c r="FI23" s="15">
        <v>92.554404000000005</v>
      </c>
      <c r="FJ23" s="15">
        <v>85.356071</v>
      </c>
      <c r="FK23" s="15">
        <v>108.48356683</v>
      </c>
      <c r="FL23" s="15">
        <v>89.68687439</v>
      </c>
      <c r="FM23" s="15">
        <v>95.352958999999998</v>
      </c>
      <c r="FN23" s="15">
        <v>80.352221</v>
      </c>
      <c r="FO23" s="15">
        <v>80.731838999999994</v>
      </c>
      <c r="FP23" s="15">
        <v>82.950196000000005</v>
      </c>
      <c r="FQ23" s="15">
        <v>83.341352000000001</v>
      </c>
      <c r="FR23" s="15">
        <v>90.70622813</v>
      </c>
      <c r="FS23" s="15">
        <v>90.403942000000001</v>
      </c>
      <c r="FT23" s="15">
        <v>90.695254000000006</v>
      </c>
      <c r="FU23" s="15">
        <v>83.484928999999994</v>
      </c>
      <c r="FV23" s="15">
        <v>83.484928999999994</v>
      </c>
      <c r="FW23" s="15">
        <v>89.483823999999998</v>
      </c>
      <c r="FX23" s="15">
        <v>89.483823999999998</v>
      </c>
      <c r="FY23" s="15">
        <v>88.465365000000006</v>
      </c>
      <c r="FZ23" s="15">
        <v>84.752312000000003</v>
      </c>
      <c r="GA23" s="15">
        <v>84.646696000000006</v>
      </c>
      <c r="GB23" s="15">
        <v>82.058234999999996</v>
      </c>
      <c r="GC23" s="15">
        <v>81.983446999999998</v>
      </c>
      <c r="GD23" s="15">
        <v>87.832807639999999</v>
      </c>
      <c r="GE23" s="15">
        <v>83.942599999999999</v>
      </c>
      <c r="GF23" s="15">
        <v>87.309218000000001</v>
      </c>
      <c r="GG23" s="15">
        <v>91.572063</v>
      </c>
      <c r="GH23" s="15">
        <v>91.572063</v>
      </c>
      <c r="GI23" s="15">
        <v>82.966054</v>
      </c>
      <c r="GJ23" s="15">
        <v>80.199740000000006</v>
      </c>
      <c r="GK23" s="15">
        <v>83.658366000000001</v>
      </c>
      <c r="GL23" s="15">
        <v>84.725497000000004</v>
      </c>
      <c r="GM23" s="15">
        <v>88.447239100000004</v>
      </c>
      <c r="GN23" s="15">
        <v>76.099474999999998</v>
      </c>
      <c r="GO23" s="15">
        <v>88.447239100000004</v>
      </c>
      <c r="GP23" s="15">
        <v>83.484928999999994</v>
      </c>
      <c r="GQ23" s="15">
        <v>84.883840000000006</v>
      </c>
      <c r="GR23" s="15">
        <v>83.511836000000002</v>
      </c>
      <c r="GS23" s="15">
        <v>85.116624000000002</v>
      </c>
      <c r="GT23" s="15">
        <v>81.897028000000006</v>
      </c>
      <c r="GU23" s="15">
        <v>80.411062000000001</v>
      </c>
      <c r="GV23" s="15">
        <v>85.627801000000005</v>
      </c>
      <c r="GW23" s="15">
        <v>80.550145999999998</v>
      </c>
      <c r="GX23" s="15">
        <v>90.507282000000004</v>
      </c>
      <c r="GY23" s="15">
        <v>84.567318999999998</v>
      </c>
      <c r="GZ23" s="15">
        <v>84.874253999999993</v>
      </c>
      <c r="HA23" s="15">
        <v>84.809254999999993</v>
      </c>
      <c r="HB23" s="15">
        <v>85.627801000000005</v>
      </c>
      <c r="HC23" s="15">
        <v>85.627801000000005</v>
      </c>
      <c r="HD23" s="15">
        <v>85.627801000000005</v>
      </c>
      <c r="HE23" s="15">
        <v>83.552491000000003</v>
      </c>
      <c r="HF23" s="15">
        <v>92.942719999999994</v>
      </c>
      <c r="HG23" s="15">
        <v>93.087556000000006</v>
      </c>
      <c r="HH23" s="15">
        <v>93.087556000000006</v>
      </c>
      <c r="HI23" s="15">
        <v>93.087556000000006</v>
      </c>
      <c r="HJ23" s="15">
        <v>86.448956999999993</v>
      </c>
      <c r="HK23" s="15">
        <v>86.545640000000006</v>
      </c>
      <c r="HL23" s="15">
        <v>86.208331999999999</v>
      </c>
      <c r="HM23" s="15">
        <v>90.422466</v>
      </c>
      <c r="HN23" s="15">
        <v>86.336731</v>
      </c>
      <c r="HO23" s="15">
        <v>89.812775999999999</v>
      </c>
      <c r="HP23" s="15">
        <v>74.68257887</v>
      </c>
      <c r="HQ23" s="15">
        <v>92.879615000000001</v>
      </c>
      <c r="HR23" s="15">
        <v>86.092631999999995</v>
      </c>
      <c r="HS23" s="15">
        <v>86.092631999999995</v>
      </c>
      <c r="HT23" s="15">
        <v>84.601004000000003</v>
      </c>
      <c r="HU23" s="15">
        <v>82.786513999999997</v>
      </c>
      <c r="HV23" s="15">
        <v>80.253550450000006</v>
      </c>
      <c r="HW23" s="15">
        <v>78.877644000000004</v>
      </c>
      <c r="HX23" s="15">
        <v>79.234590999999995</v>
      </c>
      <c r="HY23" s="15">
        <v>85.411485549999995</v>
      </c>
      <c r="HZ23" s="15">
        <v>85.652292000000003</v>
      </c>
      <c r="IA23" s="15">
        <v>93.778896000000003</v>
      </c>
    </row>
    <row r="24" spans="1:235" s="4" customFormat="1" x14ac:dyDescent="0.2">
      <c r="A24" s="2"/>
      <c r="B24" s="10">
        <v>46140.4375</v>
      </c>
      <c r="C24" s="15">
        <v>97.34031573</v>
      </c>
      <c r="D24" s="15">
        <v>93.777777999999998</v>
      </c>
      <c r="E24" s="15">
        <v>94.040188000000001</v>
      </c>
      <c r="F24" s="15">
        <v>93.878898000000007</v>
      </c>
      <c r="G24" s="15">
        <v>93.777777999999998</v>
      </c>
      <c r="H24" s="15">
        <v>89.504262999999995</v>
      </c>
      <c r="I24" s="15">
        <v>90.771602999999999</v>
      </c>
      <c r="J24" s="15">
        <v>90.416768000000005</v>
      </c>
      <c r="K24" s="15">
        <v>90.889920000000004</v>
      </c>
      <c r="L24" s="15">
        <v>88.872483000000003</v>
      </c>
      <c r="M24" s="15">
        <v>94.846476999999993</v>
      </c>
      <c r="N24" s="15">
        <v>89.315674999999999</v>
      </c>
      <c r="O24" s="15">
        <v>88.084125</v>
      </c>
      <c r="P24" s="15">
        <v>97.775047000000001</v>
      </c>
      <c r="Q24" s="15">
        <v>91.301536839999997</v>
      </c>
      <c r="R24" s="15">
        <v>90.815918999999994</v>
      </c>
      <c r="S24" s="15">
        <v>88.375377</v>
      </c>
      <c r="T24" s="15">
        <v>96.470339999999993</v>
      </c>
      <c r="U24" s="15">
        <v>83.808580000000006</v>
      </c>
      <c r="V24" s="15">
        <v>84.411242000000001</v>
      </c>
      <c r="W24" s="15">
        <v>94.892402000000004</v>
      </c>
      <c r="X24" s="15">
        <v>90.425478999999996</v>
      </c>
      <c r="Y24" s="15">
        <v>86.972452000000004</v>
      </c>
      <c r="Z24" s="15">
        <v>88.775792999999993</v>
      </c>
      <c r="AA24" s="15">
        <v>91.293030999999999</v>
      </c>
      <c r="AB24" s="15">
        <v>85.021968999999999</v>
      </c>
      <c r="AC24" s="15">
        <v>89.448862000000005</v>
      </c>
      <c r="AD24" s="15">
        <v>90.582503000000003</v>
      </c>
      <c r="AE24" s="15">
        <v>90.093254999999999</v>
      </c>
      <c r="AF24" s="15">
        <v>86.042613000000003</v>
      </c>
      <c r="AG24" s="15">
        <v>93.994923499999999</v>
      </c>
      <c r="AH24" s="15">
        <v>94.051775539999994</v>
      </c>
      <c r="AI24" s="15">
        <v>94.773346000000004</v>
      </c>
      <c r="AJ24" s="15">
        <v>94.784713999999994</v>
      </c>
      <c r="AK24" s="15">
        <v>83.579807000000002</v>
      </c>
      <c r="AL24" s="15">
        <v>95.102233999999996</v>
      </c>
      <c r="AM24" s="15">
        <v>84.945303330000002</v>
      </c>
      <c r="AN24" s="15">
        <v>85.380556999999996</v>
      </c>
      <c r="AO24" s="15">
        <v>89.370290999999995</v>
      </c>
      <c r="AP24" s="15">
        <v>85.240525000000005</v>
      </c>
      <c r="AQ24" s="15">
        <v>81.802908500000001</v>
      </c>
      <c r="AR24" s="15">
        <v>82.128208000000001</v>
      </c>
      <c r="AS24" s="15">
        <v>85.254226000000003</v>
      </c>
      <c r="AT24" s="15">
        <v>90.076607999999993</v>
      </c>
      <c r="AU24" s="15">
        <v>90.076607999999993</v>
      </c>
      <c r="AV24" s="15">
        <v>90.822980999999999</v>
      </c>
      <c r="AW24" s="15">
        <v>90.983969999999999</v>
      </c>
      <c r="AX24" s="15">
        <v>86.604676999999995</v>
      </c>
      <c r="AY24" s="15">
        <v>87.095281999999997</v>
      </c>
      <c r="AZ24" s="15">
        <v>97.391526999999996</v>
      </c>
      <c r="BA24" s="15">
        <v>89.331626</v>
      </c>
      <c r="BB24" s="15">
        <v>88.553349499999996</v>
      </c>
      <c r="BC24" s="15">
        <v>88.251041999999998</v>
      </c>
      <c r="BD24" s="15">
        <v>88.193171500000005</v>
      </c>
      <c r="BE24" s="15">
        <v>88.309318000000005</v>
      </c>
      <c r="BF24" s="15">
        <v>88.524211500000007</v>
      </c>
      <c r="BG24" s="15">
        <v>90.083219</v>
      </c>
      <c r="BH24" s="15">
        <v>90.957200999999998</v>
      </c>
      <c r="BI24" s="15">
        <v>90.957200999999998</v>
      </c>
      <c r="BJ24" s="15">
        <v>90.957200999999998</v>
      </c>
      <c r="BK24" s="15">
        <v>86.578012000000001</v>
      </c>
      <c r="BL24" s="15">
        <v>86.991202999999999</v>
      </c>
      <c r="BM24" s="15">
        <v>94.298783</v>
      </c>
      <c r="BN24" s="15">
        <v>93.965191000000004</v>
      </c>
      <c r="BO24" s="15">
        <v>89.835398999999995</v>
      </c>
      <c r="BP24" s="15">
        <v>87.767854</v>
      </c>
      <c r="BQ24" s="15">
        <v>90.285768000000004</v>
      </c>
      <c r="BR24" s="15">
        <v>83.899100000000004</v>
      </c>
      <c r="BS24" s="15">
        <v>83.916718810000006</v>
      </c>
      <c r="BT24" s="15">
        <v>88.011989</v>
      </c>
      <c r="BU24" s="15">
        <v>90.115260829999997</v>
      </c>
      <c r="BV24" s="15">
        <v>93.105998240000005</v>
      </c>
      <c r="BW24" s="15">
        <v>97.297792000000001</v>
      </c>
      <c r="BX24" s="15">
        <v>89.847903000000002</v>
      </c>
      <c r="BY24" s="15">
        <v>90.176086999999995</v>
      </c>
      <c r="BZ24" s="15">
        <v>90.176086999999995</v>
      </c>
      <c r="CA24" s="15">
        <v>98.429484000000002</v>
      </c>
      <c r="CB24" s="15">
        <v>95.739220000000003</v>
      </c>
      <c r="CC24" s="15">
        <v>89.732427999999999</v>
      </c>
      <c r="CD24" s="15">
        <v>89.488547999999994</v>
      </c>
      <c r="CE24" s="15">
        <v>88.881387000000004</v>
      </c>
      <c r="CF24" s="15">
        <v>94.464258999999998</v>
      </c>
      <c r="CG24" s="15">
        <v>87.253614999999996</v>
      </c>
      <c r="CH24" s="15">
        <v>97.297792000000001</v>
      </c>
      <c r="CI24" s="15">
        <v>88.940545999999998</v>
      </c>
      <c r="CJ24" s="15">
        <v>89.257795000000002</v>
      </c>
      <c r="CK24" s="15">
        <v>88.089358000000004</v>
      </c>
      <c r="CL24" s="15">
        <v>98.880674999999997</v>
      </c>
      <c r="CM24" s="15">
        <v>99.565015000000002</v>
      </c>
      <c r="CN24" s="15">
        <v>99.828643</v>
      </c>
      <c r="CO24" s="15">
        <v>96.803753</v>
      </c>
      <c r="CP24" s="15">
        <v>97.991045</v>
      </c>
      <c r="CQ24" s="15">
        <v>90.045075999999995</v>
      </c>
      <c r="CR24" s="15">
        <v>90.877564000000007</v>
      </c>
      <c r="CS24" s="15">
        <v>93.069672999999995</v>
      </c>
      <c r="CT24" s="15">
        <v>89.202727999999993</v>
      </c>
      <c r="CU24" s="15">
        <v>86.503950000000003</v>
      </c>
      <c r="CV24" s="15">
        <v>93.859662450000002</v>
      </c>
      <c r="CW24" s="15">
        <v>91.972099</v>
      </c>
      <c r="CX24" s="15">
        <v>88.315549000000004</v>
      </c>
      <c r="CY24" s="15">
        <v>93.699971759999997</v>
      </c>
      <c r="CZ24" s="15">
        <v>86.140118000000001</v>
      </c>
      <c r="DA24" s="15">
        <v>88.284029000000004</v>
      </c>
      <c r="DB24" s="15">
        <v>88.750787000000003</v>
      </c>
      <c r="DC24" s="15">
        <v>89.223310999999995</v>
      </c>
      <c r="DD24" s="15">
        <v>91.133785000000003</v>
      </c>
      <c r="DE24" s="15">
        <v>91.426959999999994</v>
      </c>
      <c r="DF24" s="15">
        <v>89.847903000000002</v>
      </c>
      <c r="DG24" s="15">
        <v>89.544893000000002</v>
      </c>
      <c r="DH24" s="15">
        <v>89.663475000000005</v>
      </c>
      <c r="DI24" s="15">
        <v>90.176086999999995</v>
      </c>
      <c r="DJ24" s="15">
        <v>90.562126500000005</v>
      </c>
      <c r="DK24" s="15">
        <v>89.594555</v>
      </c>
      <c r="DL24" s="15">
        <v>99.390522369999999</v>
      </c>
      <c r="DM24" s="15">
        <v>90.027445999999998</v>
      </c>
      <c r="DN24" s="15">
        <v>89.623042999999996</v>
      </c>
      <c r="DO24" s="15">
        <v>88.113657500000002</v>
      </c>
      <c r="DP24" s="15">
        <v>99.119031000000007</v>
      </c>
      <c r="DQ24" s="15">
        <v>97.174456000000006</v>
      </c>
      <c r="DR24" s="15">
        <v>93.756681999999998</v>
      </c>
      <c r="DS24" s="15">
        <v>79.813291000000007</v>
      </c>
      <c r="DT24" s="15">
        <v>97.070133999999996</v>
      </c>
      <c r="DU24" s="15">
        <v>88.107347000000004</v>
      </c>
      <c r="DV24" s="15">
        <v>88.449318000000005</v>
      </c>
      <c r="DW24" s="15">
        <v>90.543025999999998</v>
      </c>
      <c r="DX24" s="15">
        <v>90.187708999999998</v>
      </c>
      <c r="DY24" s="15">
        <v>90.342962999999997</v>
      </c>
      <c r="DZ24" s="15">
        <v>83.853451000000007</v>
      </c>
      <c r="EA24" s="15">
        <v>82.438458999999995</v>
      </c>
      <c r="EB24" s="15">
        <v>82.438458999999995</v>
      </c>
      <c r="EC24" s="15">
        <v>86.634262289999995</v>
      </c>
      <c r="ED24" s="15">
        <v>87.875444000000002</v>
      </c>
      <c r="EE24" s="15">
        <v>88.098042000000007</v>
      </c>
      <c r="EF24" s="15">
        <v>87.837074000000001</v>
      </c>
      <c r="EG24" s="15">
        <v>88.242098999999996</v>
      </c>
      <c r="EH24" s="15">
        <v>84.825244999999995</v>
      </c>
      <c r="EI24" s="15">
        <v>90.474739999999997</v>
      </c>
      <c r="EJ24" s="15">
        <v>100.67813717</v>
      </c>
      <c r="EK24" s="15">
        <v>85.708072999999999</v>
      </c>
      <c r="EL24" s="15">
        <v>85.708072999999999</v>
      </c>
      <c r="EM24" s="15">
        <v>86.944777000000002</v>
      </c>
      <c r="EN24" s="15">
        <v>89.641880999999998</v>
      </c>
      <c r="EO24" s="15">
        <v>89.915937999999997</v>
      </c>
      <c r="EP24" s="15">
        <v>89.847903000000002</v>
      </c>
      <c r="EQ24" s="15">
        <v>88.196425000000005</v>
      </c>
      <c r="ER24" s="15">
        <v>88.027623000000006</v>
      </c>
      <c r="ES24" s="15">
        <v>98.973426000000003</v>
      </c>
      <c r="ET24" s="15">
        <v>89.243444999999994</v>
      </c>
      <c r="EU24" s="15">
        <v>89.322023000000002</v>
      </c>
      <c r="EV24" s="15">
        <v>92.267307000000002</v>
      </c>
      <c r="EW24" s="15">
        <v>87.103672000000003</v>
      </c>
      <c r="EX24" s="15">
        <v>86.051856999999998</v>
      </c>
      <c r="EY24" s="15">
        <v>87.639149000000003</v>
      </c>
      <c r="EZ24" s="15">
        <v>90.036704</v>
      </c>
      <c r="FA24" s="15">
        <v>85.521805000000001</v>
      </c>
      <c r="FB24" s="15">
        <v>87.728082000000001</v>
      </c>
      <c r="FC24" s="15">
        <v>86.377071000000001</v>
      </c>
      <c r="FD24" s="15">
        <v>90.555002999999999</v>
      </c>
      <c r="FE24" s="15">
        <v>90.666259999999994</v>
      </c>
      <c r="FF24" s="15">
        <v>90.712884000000003</v>
      </c>
      <c r="FG24" s="15">
        <v>103.96105532999999</v>
      </c>
      <c r="FH24" s="15">
        <v>92.235478000000001</v>
      </c>
      <c r="FI24" s="15">
        <v>98.371815999999995</v>
      </c>
      <c r="FJ24" s="15">
        <v>90.348332999999997</v>
      </c>
      <c r="FK24" s="15">
        <v>115.13581087</v>
      </c>
      <c r="FL24" s="15">
        <v>95.162389599999997</v>
      </c>
      <c r="FM24" s="15">
        <v>101.455534</v>
      </c>
      <c r="FN24" s="15">
        <v>85.396964499999996</v>
      </c>
      <c r="FO24" s="15">
        <v>85.736197000000004</v>
      </c>
      <c r="FP24" s="15">
        <v>87.901111</v>
      </c>
      <c r="FQ24" s="15">
        <v>88.110506999999998</v>
      </c>
      <c r="FR24" s="15">
        <v>98.441393969999993</v>
      </c>
      <c r="FS24" s="15">
        <v>98.106481000000002</v>
      </c>
      <c r="FT24" s="15">
        <v>98.429484000000002</v>
      </c>
      <c r="FU24" s="15">
        <v>88.218849000000006</v>
      </c>
      <c r="FV24" s="15">
        <v>88.218849000000006</v>
      </c>
      <c r="FW24" s="15">
        <v>94.715603000000002</v>
      </c>
      <c r="FX24" s="15">
        <v>94.715603000000002</v>
      </c>
      <c r="FY24" s="15">
        <v>93.624455999999995</v>
      </c>
      <c r="FZ24" s="15">
        <v>89.602072000000007</v>
      </c>
      <c r="GA24" s="15">
        <v>89.486947999999998</v>
      </c>
      <c r="GB24" s="15">
        <v>86.849207000000007</v>
      </c>
      <c r="GC24" s="15">
        <v>86.727002999999996</v>
      </c>
      <c r="GD24" s="15">
        <v>93.222736870000006</v>
      </c>
      <c r="GE24" s="15">
        <v>88.870352999999994</v>
      </c>
      <c r="GF24" s="15">
        <v>92.781622999999996</v>
      </c>
      <c r="GG24" s="15">
        <v>97.297792000000001</v>
      </c>
      <c r="GH24" s="15">
        <v>97.297792000000001</v>
      </c>
      <c r="GI24" s="15">
        <v>87.498812000000001</v>
      </c>
      <c r="GJ24" s="15">
        <v>84.994189329999998</v>
      </c>
      <c r="GK24" s="15">
        <v>88.396118000000001</v>
      </c>
      <c r="GL24" s="15">
        <v>89.544893000000002</v>
      </c>
      <c r="GM24" s="15">
        <v>93.510356139999999</v>
      </c>
      <c r="GN24" s="15">
        <v>80.343785999999994</v>
      </c>
      <c r="GO24" s="15">
        <v>93.510356139999999</v>
      </c>
      <c r="GP24" s="15">
        <v>88.218849000000006</v>
      </c>
      <c r="GQ24" s="15">
        <v>89.764874000000006</v>
      </c>
      <c r="GR24" s="15">
        <v>88.237932000000001</v>
      </c>
      <c r="GS24" s="15">
        <v>89.988900000000001</v>
      </c>
      <c r="GT24" s="15">
        <v>86.711706000000007</v>
      </c>
      <c r="GU24" s="15">
        <v>85.451494999999994</v>
      </c>
      <c r="GV24" s="15">
        <v>90.604217000000006</v>
      </c>
      <c r="GW24" s="15">
        <v>85.306329000000005</v>
      </c>
      <c r="GX24" s="15">
        <v>96.057214999999999</v>
      </c>
      <c r="GY24" s="15">
        <v>89.385249999999999</v>
      </c>
      <c r="GZ24" s="15">
        <v>89.694929999999999</v>
      </c>
      <c r="HA24" s="15">
        <v>89.627464000000003</v>
      </c>
      <c r="HB24" s="15">
        <v>90.604217000000006</v>
      </c>
      <c r="HC24" s="15">
        <v>90.604217000000006</v>
      </c>
      <c r="HD24" s="15">
        <v>90.604217000000006</v>
      </c>
      <c r="HE24" s="15">
        <v>88.281659000000005</v>
      </c>
      <c r="HF24" s="15">
        <v>98.826088999999996</v>
      </c>
      <c r="HG24" s="15">
        <v>98.973426000000003</v>
      </c>
      <c r="HH24" s="15">
        <v>98.973426000000003</v>
      </c>
      <c r="HI24" s="15">
        <v>98.973426000000003</v>
      </c>
      <c r="HJ24" s="15">
        <v>93.389526000000004</v>
      </c>
      <c r="HK24" s="15">
        <v>91.483772999999999</v>
      </c>
      <c r="HL24" s="15">
        <v>91.122944000000004</v>
      </c>
      <c r="HM24" s="15">
        <v>97.771703000000002</v>
      </c>
      <c r="HN24" s="15">
        <v>91.210919000000004</v>
      </c>
      <c r="HO24" s="15">
        <v>95.336303999999998</v>
      </c>
      <c r="HP24" s="15">
        <v>78.847865049999996</v>
      </c>
      <c r="HQ24" s="15">
        <v>98.730463</v>
      </c>
      <c r="HR24" s="15">
        <v>91.148688000000007</v>
      </c>
      <c r="HS24" s="15">
        <v>91.148688000000007</v>
      </c>
      <c r="HT24" s="15">
        <v>90.214145000000002</v>
      </c>
      <c r="HU24" s="15">
        <v>87.669606000000002</v>
      </c>
      <c r="HV24" s="15">
        <v>85.07530817</v>
      </c>
      <c r="HW24" s="15">
        <v>83.8188435</v>
      </c>
      <c r="HX24" s="15">
        <v>84.198127999999997</v>
      </c>
      <c r="HY24" s="15">
        <v>90.770251130000005</v>
      </c>
      <c r="HZ24" s="15">
        <v>90.699639000000005</v>
      </c>
      <c r="IA24" s="15">
        <v>99.736912000000004</v>
      </c>
    </row>
    <row r="25" spans="1:235" s="4" customFormat="1" x14ac:dyDescent="0.2">
      <c r="A25" s="2"/>
      <c r="B25" s="10">
        <v>46140.458333333336</v>
      </c>
      <c r="C25" s="15">
        <v>97.698525579999995</v>
      </c>
      <c r="D25" s="15">
        <v>94.430622999999997</v>
      </c>
      <c r="E25" s="15">
        <v>94.704031000000001</v>
      </c>
      <c r="F25" s="15">
        <v>94.536686000000003</v>
      </c>
      <c r="G25" s="15">
        <v>94.430622999999997</v>
      </c>
      <c r="H25" s="15">
        <v>89.636206999999999</v>
      </c>
      <c r="I25" s="15">
        <v>90.701285999999996</v>
      </c>
      <c r="J25" s="15">
        <v>90.343885</v>
      </c>
      <c r="K25" s="15">
        <v>90.818802000000005</v>
      </c>
      <c r="L25" s="15">
        <v>88.693630999999996</v>
      </c>
      <c r="M25" s="15">
        <v>95.427683000000002</v>
      </c>
      <c r="N25" s="15">
        <v>89.266318999999996</v>
      </c>
      <c r="O25" s="15">
        <v>88.027608999999998</v>
      </c>
      <c r="P25" s="15">
        <v>98.305808999999996</v>
      </c>
      <c r="Q25" s="15">
        <v>91.717616649999997</v>
      </c>
      <c r="R25" s="15">
        <v>90.786946999999998</v>
      </c>
      <c r="S25" s="15">
        <v>88.265145000000004</v>
      </c>
      <c r="T25" s="15">
        <v>96.926113999999998</v>
      </c>
      <c r="U25" s="15">
        <v>84.837551500000004</v>
      </c>
      <c r="V25" s="15">
        <v>85.398306000000005</v>
      </c>
      <c r="W25" s="15">
        <v>95.259412999999995</v>
      </c>
      <c r="X25" s="15">
        <v>90.719857000000005</v>
      </c>
      <c r="Y25" s="15">
        <v>87.120851999999999</v>
      </c>
      <c r="Z25" s="15">
        <v>88.942561999999995</v>
      </c>
      <c r="AA25" s="15">
        <v>91.244956999999999</v>
      </c>
      <c r="AB25" s="15">
        <v>84.915305000000004</v>
      </c>
      <c r="AC25" s="15">
        <v>88.922155000000004</v>
      </c>
      <c r="AD25" s="15">
        <v>90.821038999999999</v>
      </c>
      <c r="AE25" s="15">
        <v>90.389140999999995</v>
      </c>
      <c r="AF25" s="15">
        <v>86.426586999999998</v>
      </c>
      <c r="AG25" s="15">
        <v>94.346914749999996</v>
      </c>
      <c r="AH25" s="15">
        <v>94.404383409999994</v>
      </c>
      <c r="AI25" s="15">
        <v>95.123396</v>
      </c>
      <c r="AJ25" s="15">
        <v>95.139573999999996</v>
      </c>
      <c r="AK25" s="15">
        <v>83.843799000000004</v>
      </c>
      <c r="AL25" s="15">
        <v>95.469199000000003</v>
      </c>
      <c r="AM25" s="15">
        <v>84.876246330000001</v>
      </c>
      <c r="AN25" s="15">
        <v>85.317294000000004</v>
      </c>
      <c r="AO25" s="15">
        <v>89.236107000000004</v>
      </c>
      <c r="AP25" s="15">
        <v>85.523921999999999</v>
      </c>
      <c r="AQ25" s="15">
        <v>82.430045000000007</v>
      </c>
      <c r="AR25" s="15">
        <v>82.743048999999999</v>
      </c>
      <c r="AS25" s="15">
        <v>84.966065999999998</v>
      </c>
      <c r="AT25" s="15">
        <v>90.027664999999999</v>
      </c>
      <c r="AU25" s="15">
        <v>90.027664999999999</v>
      </c>
      <c r="AV25" s="15">
        <v>90.764764</v>
      </c>
      <c r="AW25" s="15">
        <v>91.263102500000002</v>
      </c>
      <c r="AX25" s="15">
        <v>87.702610500000006</v>
      </c>
      <c r="AY25" s="15">
        <v>88.116208</v>
      </c>
      <c r="AZ25" s="15">
        <v>97.758787999999996</v>
      </c>
      <c r="BA25" s="15">
        <v>89.475318999999999</v>
      </c>
      <c r="BB25" s="15">
        <v>88.603096500000007</v>
      </c>
      <c r="BC25" s="15">
        <v>88.269575000000003</v>
      </c>
      <c r="BD25" s="15">
        <v>88.223485749999995</v>
      </c>
      <c r="BE25" s="15">
        <v>88.328916000000007</v>
      </c>
      <c r="BF25" s="15">
        <v>88.573426000000012</v>
      </c>
      <c r="BG25" s="15">
        <v>90.011122</v>
      </c>
      <c r="BH25" s="15">
        <v>90.903225000000006</v>
      </c>
      <c r="BI25" s="15">
        <v>90.903225000000006</v>
      </c>
      <c r="BJ25" s="15">
        <v>90.903225000000006</v>
      </c>
      <c r="BK25" s="15">
        <v>86.652141</v>
      </c>
      <c r="BL25" s="15">
        <v>87.071264999999997</v>
      </c>
      <c r="BM25" s="15">
        <v>94.439897999999999</v>
      </c>
      <c r="BN25" s="15">
        <v>94.161835999999994</v>
      </c>
      <c r="BO25" s="15">
        <v>88.990635999999995</v>
      </c>
      <c r="BP25" s="15">
        <v>87.125602000000001</v>
      </c>
      <c r="BQ25" s="15">
        <v>90.239493999999993</v>
      </c>
      <c r="BR25" s="15">
        <v>84.153144999999995</v>
      </c>
      <c r="BS25" s="15">
        <v>84.170817159999999</v>
      </c>
      <c r="BT25" s="15">
        <v>87.838184999999996</v>
      </c>
      <c r="BU25" s="15">
        <v>90.447745330000004</v>
      </c>
      <c r="BV25" s="15">
        <v>92.029313529999996</v>
      </c>
      <c r="BW25" s="15">
        <v>97.658180000000002</v>
      </c>
      <c r="BX25" s="15">
        <v>89.745814999999993</v>
      </c>
      <c r="BY25" s="15">
        <v>89.133284000000003</v>
      </c>
      <c r="BZ25" s="15">
        <v>89.133284000000003</v>
      </c>
      <c r="CA25" s="15">
        <v>99.274169999999998</v>
      </c>
      <c r="CB25" s="15">
        <v>96.144358999999994</v>
      </c>
      <c r="CC25" s="15">
        <v>89.050747999999999</v>
      </c>
      <c r="CD25" s="15">
        <v>89.408945000000003</v>
      </c>
      <c r="CE25" s="15">
        <v>88.788964000000007</v>
      </c>
      <c r="CF25" s="15">
        <v>94.854287999999997</v>
      </c>
      <c r="CG25" s="15">
        <v>86.892247999999995</v>
      </c>
      <c r="CH25" s="15">
        <v>97.658180000000002</v>
      </c>
      <c r="CI25" s="15">
        <v>89.095390330000001</v>
      </c>
      <c r="CJ25" s="15">
        <v>89.403591000000006</v>
      </c>
      <c r="CK25" s="15">
        <v>87.931323000000006</v>
      </c>
      <c r="CL25" s="15">
        <v>99.333682999999994</v>
      </c>
      <c r="CM25" s="15">
        <v>100.01703000000001</v>
      </c>
      <c r="CN25" s="15">
        <v>100.31329599999999</v>
      </c>
      <c r="CO25" s="15">
        <v>97.127801000000005</v>
      </c>
      <c r="CP25" s="15">
        <v>98.346328999999997</v>
      </c>
      <c r="CQ25" s="15">
        <v>90.607191</v>
      </c>
      <c r="CR25" s="15">
        <v>91.213327000000007</v>
      </c>
      <c r="CS25" s="15">
        <v>93.472233509999995</v>
      </c>
      <c r="CT25" s="15">
        <v>89.456806</v>
      </c>
      <c r="CU25" s="15">
        <v>86.143418999999994</v>
      </c>
      <c r="CV25" s="15">
        <v>94.394361040000007</v>
      </c>
      <c r="CW25" s="15">
        <v>92.573457000000005</v>
      </c>
      <c r="CX25" s="15">
        <v>88.472324999999998</v>
      </c>
      <c r="CY25" s="15">
        <v>93.650630289999995</v>
      </c>
      <c r="CZ25" s="15">
        <v>86.122577000000007</v>
      </c>
      <c r="DA25" s="15">
        <v>89.274096999999998</v>
      </c>
      <c r="DB25" s="15">
        <v>89.565556999999998</v>
      </c>
      <c r="DC25" s="15">
        <v>88.13749</v>
      </c>
      <c r="DD25" s="15">
        <v>91.058138</v>
      </c>
      <c r="DE25" s="15">
        <v>91.357923</v>
      </c>
      <c r="DF25" s="15">
        <v>89.745814999999993</v>
      </c>
      <c r="DG25" s="15">
        <v>89.440674000000001</v>
      </c>
      <c r="DH25" s="15">
        <v>88.600847999999999</v>
      </c>
      <c r="DI25" s="15">
        <v>89.133284000000003</v>
      </c>
      <c r="DJ25" s="15">
        <v>90.7755425</v>
      </c>
      <c r="DK25" s="15">
        <v>89.496905999999996</v>
      </c>
      <c r="DL25" s="15">
        <v>99.811112559999998</v>
      </c>
      <c r="DM25" s="15">
        <v>89.979459000000006</v>
      </c>
      <c r="DN25" s="15">
        <v>89.567363999999998</v>
      </c>
      <c r="DO25" s="15">
        <v>88.113389999999995</v>
      </c>
      <c r="DP25" s="15">
        <v>99.592584000000002</v>
      </c>
      <c r="DQ25" s="15">
        <v>97.521484999999998</v>
      </c>
      <c r="DR25" s="15">
        <v>94.120158000000004</v>
      </c>
      <c r="DS25" s="15">
        <v>80.050045999999995</v>
      </c>
      <c r="DT25" s="15">
        <v>97.413414000000003</v>
      </c>
      <c r="DU25" s="15">
        <v>88.188508999999996</v>
      </c>
      <c r="DV25" s="15">
        <v>88.529848999999999</v>
      </c>
      <c r="DW25" s="15">
        <v>90.965759000000006</v>
      </c>
      <c r="DX25" s="15">
        <v>90.093082999999993</v>
      </c>
      <c r="DY25" s="15">
        <v>90.251366000000004</v>
      </c>
      <c r="DZ25" s="15">
        <v>83.659761000000003</v>
      </c>
      <c r="EA25" s="15">
        <v>82.893472000000003</v>
      </c>
      <c r="EB25" s="15">
        <v>82.893472000000003</v>
      </c>
      <c r="EC25" s="15">
        <v>87.147847119999994</v>
      </c>
      <c r="ED25" s="15">
        <v>87.57835</v>
      </c>
      <c r="EE25" s="15">
        <v>87.804426000000007</v>
      </c>
      <c r="EF25" s="15">
        <v>87.696550000000002</v>
      </c>
      <c r="EG25" s="15">
        <v>88.234470000000002</v>
      </c>
      <c r="EH25" s="15">
        <v>84.778514000000001</v>
      </c>
      <c r="EI25" s="15">
        <v>91.011422999999994</v>
      </c>
      <c r="EJ25" s="15">
        <v>100.62512107000001</v>
      </c>
      <c r="EK25" s="15">
        <v>85.425441000000006</v>
      </c>
      <c r="EL25" s="15">
        <v>85.425441000000006</v>
      </c>
      <c r="EM25" s="15">
        <v>86.597887</v>
      </c>
      <c r="EN25" s="15">
        <v>89.537436999999997</v>
      </c>
      <c r="EO25" s="15">
        <v>89.820678999999998</v>
      </c>
      <c r="EP25" s="15">
        <v>89.745814999999993</v>
      </c>
      <c r="EQ25" s="15">
        <v>88.385329999999996</v>
      </c>
      <c r="ER25" s="15">
        <v>87.409717000000001</v>
      </c>
      <c r="ES25" s="15">
        <v>99.442194000000001</v>
      </c>
      <c r="ET25" s="15">
        <v>89.406627999999998</v>
      </c>
      <c r="EU25" s="15">
        <v>89.462408999999994</v>
      </c>
      <c r="EV25" s="15">
        <v>92.561485379999993</v>
      </c>
      <c r="EW25" s="15">
        <v>87.328293000000002</v>
      </c>
      <c r="EX25" s="15">
        <v>86.299743000000007</v>
      </c>
      <c r="EY25" s="15">
        <v>87.793441000000001</v>
      </c>
      <c r="EZ25" s="15">
        <v>90.549623999999994</v>
      </c>
      <c r="FA25" s="15">
        <v>85.427570000000003</v>
      </c>
      <c r="FB25" s="15">
        <v>88.187539999999998</v>
      </c>
      <c r="FC25" s="15">
        <v>86.833886000000007</v>
      </c>
      <c r="FD25" s="15">
        <v>91.126025999999996</v>
      </c>
      <c r="FE25" s="15">
        <v>91.195102000000006</v>
      </c>
      <c r="FF25" s="15">
        <v>91.224056000000004</v>
      </c>
      <c r="FG25" s="15">
        <v>104.40758682000001</v>
      </c>
      <c r="FH25" s="15">
        <v>92.842798000000002</v>
      </c>
      <c r="FI25" s="15">
        <v>98.775546000000006</v>
      </c>
      <c r="FJ25" s="15">
        <v>90.543949999999995</v>
      </c>
      <c r="FK25" s="15">
        <v>115.46973358</v>
      </c>
      <c r="FL25" s="15">
        <v>95.343806200000003</v>
      </c>
      <c r="FM25" s="15">
        <v>101.99918700000001</v>
      </c>
      <c r="FN25" s="15">
        <v>85.482411999999997</v>
      </c>
      <c r="FO25" s="15">
        <v>85.813905000000005</v>
      </c>
      <c r="FP25" s="15">
        <v>88.048327</v>
      </c>
      <c r="FQ25" s="15">
        <v>87.956811999999999</v>
      </c>
      <c r="FR25" s="15">
        <v>99.286182170000004</v>
      </c>
      <c r="FS25" s="15">
        <v>98.938010000000006</v>
      </c>
      <c r="FT25" s="15">
        <v>99.274169999999998</v>
      </c>
      <c r="FU25" s="15">
        <v>88.078263000000007</v>
      </c>
      <c r="FV25" s="15">
        <v>88.078263000000007</v>
      </c>
      <c r="FW25" s="15">
        <v>94.742598999999998</v>
      </c>
      <c r="FX25" s="15">
        <v>94.742598999999998</v>
      </c>
      <c r="FY25" s="15">
        <v>93.643108999999995</v>
      </c>
      <c r="FZ25" s="15">
        <v>89.531824999999998</v>
      </c>
      <c r="GA25" s="15">
        <v>89.416934999999995</v>
      </c>
      <c r="GB25" s="15">
        <v>85.576026999999996</v>
      </c>
      <c r="GC25" s="15">
        <v>85.339949000000004</v>
      </c>
      <c r="GD25" s="15">
        <v>93.749256410000001</v>
      </c>
      <c r="GE25" s="15">
        <v>88.781754000000006</v>
      </c>
      <c r="GF25" s="15">
        <v>93.142474000000007</v>
      </c>
      <c r="GG25" s="15">
        <v>97.658180000000002</v>
      </c>
      <c r="GH25" s="15">
        <v>97.658180000000002</v>
      </c>
      <c r="GI25" s="15">
        <v>87.269677999999999</v>
      </c>
      <c r="GJ25" s="15">
        <v>84.887583669999998</v>
      </c>
      <c r="GK25" s="15">
        <v>88.284227999999999</v>
      </c>
      <c r="GL25" s="15">
        <v>89.440674000000001</v>
      </c>
      <c r="GM25" s="15">
        <v>93.461114519999995</v>
      </c>
      <c r="GN25" s="15">
        <v>80.246730999999997</v>
      </c>
      <c r="GO25" s="15">
        <v>93.461114519999995</v>
      </c>
      <c r="GP25" s="15">
        <v>88.078263000000007</v>
      </c>
      <c r="GQ25" s="15">
        <v>89.894272000000001</v>
      </c>
      <c r="GR25" s="15">
        <v>88.095163999999997</v>
      </c>
      <c r="GS25" s="15">
        <v>89.689610000000002</v>
      </c>
      <c r="GT25" s="15">
        <v>86.770403999999999</v>
      </c>
      <c r="GU25" s="15">
        <v>85.850216000000003</v>
      </c>
      <c r="GV25" s="15">
        <v>90.853994</v>
      </c>
      <c r="GW25" s="15">
        <v>85.116420000000005</v>
      </c>
      <c r="GX25" s="15">
        <v>96.335804999999993</v>
      </c>
      <c r="GY25" s="15">
        <v>89.301978000000005</v>
      </c>
      <c r="GZ25" s="15">
        <v>89.582115000000002</v>
      </c>
      <c r="HA25" s="15">
        <v>89.515360999999999</v>
      </c>
      <c r="HB25" s="15">
        <v>90.853994</v>
      </c>
      <c r="HC25" s="15">
        <v>90.853994</v>
      </c>
      <c r="HD25" s="15">
        <v>90.853994</v>
      </c>
      <c r="HE25" s="15">
        <v>88.139612</v>
      </c>
      <c r="HF25" s="15">
        <v>99.296654000000004</v>
      </c>
      <c r="HG25" s="15">
        <v>99.442194000000001</v>
      </c>
      <c r="HH25" s="15">
        <v>99.442194000000001</v>
      </c>
      <c r="HI25" s="15">
        <v>99.442194000000001</v>
      </c>
      <c r="HJ25" s="15">
        <v>94.005938</v>
      </c>
      <c r="HK25" s="15">
        <v>91.453532999999993</v>
      </c>
      <c r="HL25" s="15">
        <v>91.084384999999997</v>
      </c>
      <c r="HM25" s="15">
        <v>98.247112000000001</v>
      </c>
      <c r="HN25" s="15">
        <v>91.138146000000006</v>
      </c>
      <c r="HO25" s="15">
        <v>95.602620000000002</v>
      </c>
      <c r="HP25" s="15">
        <v>78.752617119999996</v>
      </c>
      <c r="HQ25" s="15">
        <v>99.166712000000004</v>
      </c>
      <c r="HR25" s="15">
        <v>91.437342999999998</v>
      </c>
      <c r="HS25" s="15">
        <v>91.437342999999998</v>
      </c>
      <c r="HT25" s="15">
        <v>90.748945000000006</v>
      </c>
      <c r="HU25" s="15">
        <v>87.758705000000006</v>
      </c>
      <c r="HV25" s="15">
        <v>85.606398909999996</v>
      </c>
      <c r="HW25" s="15">
        <v>84.237789500000005</v>
      </c>
      <c r="HX25" s="15">
        <v>84.611131999999998</v>
      </c>
      <c r="HY25" s="15">
        <v>91.122235489999994</v>
      </c>
      <c r="HZ25" s="15">
        <v>90.953644999999995</v>
      </c>
      <c r="IA25" s="15">
        <v>100.22617</v>
      </c>
    </row>
    <row r="26" spans="1:235" s="4" customFormat="1" x14ac:dyDescent="0.2">
      <c r="A26" s="2"/>
      <c r="B26" s="10">
        <v>46140.479166666664</v>
      </c>
      <c r="C26" s="15">
        <v>97.608240260000002</v>
      </c>
      <c r="D26" s="15">
        <v>94.471292000000005</v>
      </c>
      <c r="E26" s="15">
        <v>94.744709999999998</v>
      </c>
      <c r="F26" s="15">
        <v>94.573802000000001</v>
      </c>
      <c r="G26" s="15">
        <v>94.471292000000005</v>
      </c>
      <c r="H26" s="15">
        <v>89.600933999999995</v>
      </c>
      <c r="I26" s="15">
        <v>90.480647000000005</v>
      </c>
      <c r="J26" s="15">
        <v>90.127806000000007</v>
      </c>
      <c r="K26" s="15">
        <v>90.597516999999996</v>
      </c>
      <c r="L26" s="15">
        <v>88.822068999999999</v>
      </c>
      <c r="M26" s="15">
        <v>95.667242999999999</v>
      </c>
      <c r="N26" s="15">
        <v>89.067312999999999</v>
      </c>
      <c r="O26" s="15">
        <v>87.849495000000005</v>
      </c>
      <c r="P26" s="15">
        <v>98.272084000000007</v>
      </c>
      <c r="Q26" s="15">
        <v>91.641411890000001</v>
      </c>
      <c r="R26" s="15">
        <v>90.503676999999996</v>
      </c>
      <c r="S26" s="15">
        <v>88.345668000000003</v>
      </c>
      <c r="T26" s="15">
        <v>96.897895000000005</v>
      </c>
      <c r="U26" s="15">
        <v>84.312866499999998</v>
      </c>
      <c r="V26" s="15">
        <v>84.917468</v>
      </c>
      <c r="W26" s="15">
        <v>95.238962999999998</v>
      </c>
      <c r="X26" s="15">
        <v>90.635738000000003</v>
      </c>
      <c r="Y26" s="15">
        <v>87.114596000000006</v>
      </c>
      <c r="Z26" s="15">
        <v>88.898561999999998</v>
      </c>
      <c r="AA26" s="15">
        <v>91.02525</v>
      </c>
      <c r="AB26" s="15">
        <v>85.131169999999997</v>
      </c>
      <c r="AC26" s="15">
        <v>89.291822999999994</v>
      </c>
      <c r="AD26" s="15">
        <v>90.712965999999994</v>
      </c>
      <c r="AE26" s="15">
        <v>90.310308000000006</v>
      </c>
      <c r="AF26" s="15">
        <v>86.413880000000006</v>
      </c>
      <c r="AG26" s="15">
        <v>94.322094250000006</v>
      </c>
      <c r="AH26" s="15">
        <v>94.376593510000006</v>
      </c>
      <c r="AI26" s="15">
        <v>95.107119999999995</v>
      </c>
      <c r="AJ26" s="15">
        <v>95.115323000000004</v>
      </c>
      <c r="AK26" s="15">
        <v>83.767702999999997</v>
      </c>
      <c r="AL26" s="15">
        <v>95.445937999999998</v>
      </c>
      <c r="AM26" s="15">
        <v>84.986407330000006</v>
      </c>
      <c r="AN26" s="15">
        <v>85.421716000000004</v>
      </c>
      <c r="AO26" s="15">
        <v>89.049706999999998</v>
      </c>
      <c r="AP26" s="15">
        <v>85.326993999999999</v>
      </c>
      <c r="AQ26" s="15">
        <v>82.537155999999996</v>
      </c>
      <c r="AR26" s="15">
        <v>82.841346999999999</v>
      </c>
      <c r="AS26" s="15">
        <v>84.807708000000005</v>
      </c>
      <c r="AT26" s="15">
        <v>89.858033000000006</v>
      </c>
      <c r="AU26" s="15">
        <v>89.858033000000006</v>
      </c>
      <c r="AV26" s="15">
        <v>90.590637000000001</v>
      </c>
      <c r="AW26" s="15">
        <v>91.178370999999999</v>
      </c>
      <c r="AX26" s="15">
        <v>88.097160000000002</v>
      </c>
      <c r="AY26" s="15">
        <v>88.463357000000002</v>
      </c>
      <c r="AZ26" s="15">
        <v>97.655525999999995</v>
      </c>
      <c r="BA26" s="15">
        <v>89.318691000000001</v>
      </c>
      <c r="BB26" s="15">
        <v>88.561708500000009</v>
      </c>
      <c r="BC26" s="15">
        <v>88.265449000000004</v>
      </c>
      <c r="BD26" s="15">
        <v>88.204520500000001</v>
      </c>
      <c r="BE26" s="15">
        <v>88.323734000000002</v>
      </c>
      <c r="BF26" s="15">
        <v>88.532566000000003</v>
      </c>
      <c r="BG26" s="15">
        <v>89.829598000000004</v>
      </c>
      <c r="BH26" s="15">
        <v>90.729861</v>
      </c>
      <c r="BI26" s="15">
        <v>90.729861</v>
      </c>
      <c r="BJ26" s="15">
        <v>90.729861</v>
      </c>
      <c r="BK26" s="15">
        <v>86.628607000000002</v>
      </c>
      <c r="BL26" s="15">
        <v>87.043488999999994</v>
      </c>
      <c r="BM26" s="15">
        <v>94.463716000000005</v>
      </c>
      <c r="BN26" s="15">
        <v>94.150439000000006</v>
      </c>
      <c r="BO26" s="15">
        <v>89.623810000000006</v>
      </c>
      <c r="BP26" s="15">
        <v>87.670259000000001</v>
      </c>
      <c r="BQ26" s="15">
        <v>90.107489999999999</v>
      </c>
      <c r="BR26" s="15">
        <v>84.043757999999997</v>
      </c>
      <c r="BS26" s="15">
        <v>84.061407189999997</v>
      </c>
      <c r="BT26" s="15">
        <v>88.021051</v>
      </c>
      <c r="BU26" s="15">
        <v>90.516981670000007</v>
      </c>
      <c r="BV26" s="15">
        <v>92.833406159999996</v>
      </c>
      <c r="BW26" s="15">
        <v>97.543808999999996</v>
      </c>
      <c r="BX26" s="15">
        <v>89.552289000000002</v>
      </c>
      <c r="BY26" s="15">
        <v>89.912073000000007</v>
      </c>
      <c r="BZ26" s="15">
        <v>89.912073000000007</v>
      </c>
      <c r="CA26" s="15">
        <v>99.317746999999997</v>
      </c>
      <c r="CB26" s="15">
        <v>96.221485999999999</v>
      </c>
      <c r="CC26" s="15">
        <v>89.570364999999995</v>
      </c>
      <c r="CD26" s="15">
        <v>89.474897999999996</v>
      </c>
      <c r="CE26" s="15">
        <v>88.846647000000004</v>
      </c>
      <c r="CF26" s="15">
        <v>94.904947000000007</v>
      </c>
      <c r="CG26" s="15">
        <v>86.761331999999996</v>
      </c>
      <c r="CH26" s="15">
        <v>97.543808999999996</v>
      </c>
      <c r="CI26" s="15">
        <v>88.949074999999993</v>
      </c>
      <c r="CJ26" s="15">
        <v>89.248908999999998</v>
      </c>
      <c r="CK26" s="15">
        <v>87.744324000000006</v>
      </c>
      <c r="CL26" s="15">
        <v>99.238259999999997</v>
      </c>
      <c r="CM26" s="15">
        <v>99.910435000000007</v>
      </c>
      <c r="CN26" s="15">
        <v>100.162908</v>
      </c>
      <c r="CO26" s="15">
        <v>96.954721000000006</v>
      </c>
      <c r="CP26" s="15">
        <v>98.170343000000003</v>
      </c>
      <c r="CQ26" s="15">
        <v>90.670647000000002</v>
      </c>
      <c r="CR26" s="15">
        <v>91.263614000000004</v>
      </c>
      <c r="CS26" s="15">
        <v>93.475690700000001</v>
      </c>
      <c r="CT26" s="15">
        <v>89.442300000000003</v>
      </c>
      <c r="CU26" s="15">
        <v>86.522712999999996</v>
      </c>
      <c r="CV26" s="15">
        <v>94.775738770000004</v>
      </c>
      <c r="CW26" s="15">
        <v>92.568372999999994</v>
      </c>
      <c r="CX26" s="15">
        <v>88.462864999999994</v>
      </c>
      <c r="CY26" s="15">
        <v>93.425130719999999</v>
      </c>
      <c r="CZ26" s="15">
        <v>86.286849000000004</v>
      </c>
      <c r="DA26" s="15">
        <v>89.351162329999994</v>
      </c>
      <c r="DB26" s="15">
        <v>89.605214000000004</v>
      </c>
      <c r="DC26" s="15">
        <v>88.721850000000003</v>
      </c>
      <c r="DD26" s="15">
        <v>90.858828000000003</v>
      </c>
      <c r="DE26" s="15">
        <v>91.161339999999996</v>
      </c>
      <c r="DF26" s="15">
        <v>89.552289000000002</v>
      </c>
      <c r="DG26" s="15">
        <v>89.265645000000006</v>
      </c>
      <c r="DH26" s="15">
        <v>89.392520000000005</v>
      </c>
      <c r="DI26" s="15">
        <v>89.912073000000007</v>
      </c>
      <c r="DJ26" s="15">
        <v>90.683591500000006</v>
      </c>
      <c r="DK26" s="15">
        <v>89.292216999999994</v>
      </c>
      <c r="DL26" s="15">
        <v>99.891181029999998</v>
      </c>
      <c r="DM26" s="15">
        <v>89.776842000000002</v>
      </c>
      <c r="DN26" s="15">
        <v>89.369211000000007</v>
      </c>
      <c r="DO26" s="15">
        <v>88.113460500000002</v>
      </c>
      <c r="DP26" s="15">
        <v>99.457425000000001</v>
      </c>
      <c r="DQ26" s="15">
        <v>97.447242000000003</v>
      </c>
      <c r="DR26" s="15">
        <v>94.123278999999997</v>
      </c>
      <c r="DS26" s="15">
        <v>80.038678000000004</v>
      </c>
      <c r="DT26" s="15">
        <v>97.343896000000001</v>
      </c>
      <c r="DU26" s="15">
        <v>88.122359000000003</v>
      </c>
      <c r="DV26" s="15">
        <v>88.458028999999996</v>
      </c>
      <c r="DW26" s="15">
        <v>90.948397</v>
      </c>
      <c r="DX26" s="15">
        <v>89.894424000000001</v>
      </c>
      <c r="DY26" s="15">
        <v>90.049807999999999</v>
      </c>
      <c r="DZ26" s="15">
        <v>83.867345</v>
      </c>
      <c r="EA26" s="15">
        <v>82.006810000000002</v>
      </c>
      <c r="EB26" s="15">
        <v>82.006810000000002</v>
      </c>
      <c r="EC26" s="15">
        <v>87.068182879999995</v>
      </c>
      <c r="ED26" s="15">
        <v>87.428224999999998</v>
      </c>
      <c r="EE26" s="15">
        <v>87.652499000000006</v>
      </c>
      <c r="EF26" s="15">
        <v>87.654961999999998</v>
      </c>
      <c r="EG26" s="15">
        <v>88.191860000000005</v>
      </c>
      <c r="EH26" s="15">
        <v>84.562900999999997</v>
      </c>
      <c r="EI26" s="15">
        <v>91.055519000000004</v>
      </c>
      <c r="EJ26" s="15">
        <v>100.38282775</v>
      </c>
      <c r="EK26" s="15">
        <v>85.266311999999999</v>
      </c>
      <c r="EL26" s="15">
        <v>85.266311999999999</v>
      </c>
      <c r="EM26" s="15">
        <v>86.979375000000005</v>
      </c>
      <c r="EN26" s="15">
        <v>89.350235999999995</v>
      </c>
      <c r="EO26" s="15">
        <v>89.619769000000005</v>
      </c>
      <c r="EP26" s="15">
        <v>89.552289000000002</v>
      </c>
      <c r="EQ26" s="15">
        <v>88.349779999999996</v>
      </c>
      <c r="ER26" s="15">
        <v>87.404393999999996</v>
      </c>
      <c r="ES26" s="15">
        <v>99.314442</v>
      </c>
      <c r="ET26" s="15">
        <v>89.112731999999994</v>
      </c>
      <c r="EU26" s="15">
        <v>89.279996999999995</v>
      </c>
      <c r="EV26" s="15">
        <v>92.462010309999997</v>
      </c>
      <c r="EW26" s="15">
        <v>87.305651999999995</v>
      </c>
      <c r="EX26" s="15">
        <v>86.233271999999999</v>
      </c>
      <c r="EY26" s="15">
        <v>87.793368999999998</v>
      </c>
      <c r="EZ26" s="15">
        <v>90.915468000000004</v>
      </c>
      <c r="FA26" s="15">
        <v>85.318370999999999</v>
      </c>
      <c r="FB26" s="15">
        <v>88.126114999999999</v>
      </c>
      <c r="FC26" s="15">
        <v>86.817611999999997</v>
      </c>
      <c r="FD26" s="15">
        <v>91.078891999999996</v>
      </c>
      <c r="FE26" s="15">
        <v>91.200114999999997</v>
      </c>
      <c r="FF26" s="15">
        <v>91.250912</v>
      </c>
      <c r="FG26" s="15">
        <v>104.46184288000001</v>
      </c>
      <c r="FH26" s="15">
        <v>92.914844000000002</v>
      </c>
      <c r="FI26" s="15">
        <v>98.701837999999995</v>
      </c>
      <c r="FJ26" s="15">
        <v>90.420025999999993</v>
      </c>
      <c r="FK26" s="15">
        <v>115.38849731000001</v>
      </c>
      <c r="FL26" s="15">
        <v>95.397160839999998</v>
      </c>
      <c r="FM26" s="15">
        <v>101.791619</v>
      </c>
      <c r="FN26" s="15">
        <v>85.574943500000003</v>
      </c>
      <c r="FO26" s="15">
        <v>85.895021999999997</v>
      </c>
      <c r="FP26" s="15">
        <v>88.056115000000005</v>
      </c>
      <c r="FQ26" s="15">
        <v>87.776543000000004</v>
      </c>
      <c r="FR26" s="15">
        <v>99.329764449999999</v>
      </c>
      <c r="FS26" s="15">
        <v>98.981458000000003</v>
      </c>
      <c r="FT26" s="15">
        <v>99.317746999999997</v>
      </c>
      <c r="FU26" s="15">
        <v>87.912423000000004</v>
      </c>
      <c r="FV26" s="15">
        <v>87.912423000000004</v>
      </c>
      <c r="FW26" s="15">
        <v>94.401262000000003</v>
      </c>
      <c r="FX26" s="15">
        <v>94.401262000000003</v>
      </c>
      <c r="FY26" s="15">
        <v>93.315635</v>
      </c>
      <c r="FZ26" s="15">
        <v>89.334282999999999</v>
      </c>
      <c r="GA26" s="15">
        <v>89.222378000000006</v>
      </c>
      <c r="GB26" s="15">
        <v>85.537632000000002</v>
      </c>
      <c r="GC26" s="15">
        <v>85.546263999999994</v>
      </c>
      <c r="GD26" s="15">
        <v>93.789721060000005</v>
      </c>
      <c r="GE26" s="15">
        <v>88.822368999999995</v>
      </c>
      <c r="GF26" s="15">
        <v>93.158871000000005</v>
      </c>
      <c r="GG26" s="15">
        <v>97.543808999999996</v>
      </c>
      <c r="GH26" s="15">
        <v>97.543808999999996</v>
      </c>
      <c r="GI26" s="15">
        <v>87.084952999999999</v>
      </c>
      <c r="GJ26" s="15">
        <v>85.103645999999998</v>
      </c>
      <c r="GK26" s="15">
        <v>88.113462999999996</v>
      </c>
      <c r="GL26" s="15">
        <v>89.265645000000006</v>
      </c>
      <c r="GM26" s="15">
        <v>93.236071269999997</v>
      </c>
      <c r="GN26" s="15">
        <v>80.145690999999999</v>
      </c>
      <c r="GO26" s="15">
        <v>93.236071269999997</v>
      </c>
      <c r="GP26" s="15">
        <v>87.912423000000004</v>
      </c>
      <c r="GQ26" s="15">
        <v>89.869200000000006</v>
      </c>
      <c r="GR26" s="15">
        <v>87.919460999999998</v>
      </c>
      <c r="GS26" s="15">
        <v>89.478184999999996</v>
      </c>
      <c r="GT26" s="15">
        <v>86.737765999999993</v>
      </c>
      <c r="GU26" s="15">
        <v>85.843631000000002</v>
      </c>
      <c r="GV26" s="15">
        <v>90.787369999999996</v>
      </c>
      <c r="GW26" s="15">
        <v>85.318534999999997</v>
      </c>
      <c r="GX26" s="15">
        <v>96.268029999999996</v>
      </c>
      <c r="GY26" s="15">
        <v>89.119069999999994</v>
      </c>
      <c r="GZ26" s="15">
        <v>89.398002000000005</v>
      </c>
      <c r="HA26" s="15">
        <v>89.333397000000005</v>
      </c>
      <c r="HB26" s="15">
        <v>90.787369999999996</v>
      </c>
      <c r="HC26" s="15">
        <v>90.787369999999996</v>
      </c>
      <c r="HD26" s="15">
        <v>90.787369999999996</v>
      </c>
      <c r="HE26" s="15">
        <v>87.963659000000007</v>
      </c>
      <c r="HF26" s="15">
        <v>99.171999</v>
      </c>
      <c r="HG26" s="15">
        <v>99.314442</v>
      </c>
      <c r="HH26" s="15">
        <v>99.314442</v>
      </c>
      <c r="HI26" s="15">
        <v>99.314442</v>
      </c>
      <c r="HJ26" s="15">
        <v>94.097695999999999</v>
      </c>
      <c r="HK26" s="15">
        <v>91.232690000000005</v>
      </c>
      <c r="HL26" s="15">
        <v>90.863882000000004</v>
      </c>
      <c r="HM26" s="15">
        <v>98.828821000000005</v>
      </c>
      <c r="HN26" s="15">
        <v>90.912540000000007</v>
      </c>
      <c r="HO26" s="15">
        <v>95.544076000000004</v>
      </c>
      <c r="HP26" s="15">
        <v>78.653458380000004</v>
      </c>
      <c r="HQ26" s="15">
        <v>99.076808999999997</v>
      </c>
      <c r="HR26" s="15">
        <v>91.339539000000002</v>
      </c>
      <c r="HS26" s="15">
        <v>91.339539000000002</v>
      </c>
      <c r="HT26" s="15">
        <v>90.666343999999995</v>
      </c>
      <c r="HU26" s="15">
        <v>87.723427000000001</v>
      </c>
      <c r="HV26" s="15">
        <v>85.666352649999993</v>
      </c>
      <c r="HW26" s="15">
        <v>84.243836999999999</v>
      </c>
      <c r="HX26" s="15">
        <v>84.614557000000005</v>
      </c>
      <c r="HY26" s="15">
        <v>91.029265600000002</v>
      </c>
      <c r="HZ26" s="15">
        <v>90.848778999999993</v>
      </c>
      <c r="IA26" s="15">
        <v>100.092388</v>
      </c>
    </row>
    <row r="27" spans="1:235" s="4" customFormat="1" x14ac:dyDescent="0.2">
      <c r="A27" s="2"/>
      <c r="B27" s="10">
        <v>46140.5</v>
      </c>
      <c r="C27" s="15">
        <v>95.160518449999998</v>
      </c>
      <c r="D27" s="15">
        <v>92.154345000000006</v>
      </c>
      <c r="E27" s="15">
        <v>92.410251000000002</v>
      </c>
      <c r="F27" s="15">
        <v>92.252600999999999</v>
      </c>
      <c r="G27" s="15">
        <v>92.154345000000006</v>
      </c>
      <c r="H27" s="15">
        <v>87.398905999999997</v>
      </c>
      <c r="I27" s="15">
        <v>88.373549999999994</v>
      </c>
      <c r="J27" s="15">
        <v>88.044976000000005</v>
      </c>
      <c r="K27" s="15">
        <v>88.485634000000005</v>
      </c>
      <c r="L27" s="15">
        <v>86.556830000000005</v>
      </c>
      <c r="M27" s="15">
        <v>93.363966000000005</v>
      </c>
      <c r="N27" s="15">
        <v>86.840055000000007</v>
      </c>
      <c r="O27" s="15">
        <v>85.614845000000003</v>
      </c>
      <c r="P27" s="15">
        <v>95.622614999999996</v>
      </c>
      <c r="Q27" s="15">
        <v>89.460516519999999</v>
      </c>
      <c r="R27" s="15">
        <v>88.348187999999993</v>
      </c>
      <c r="S27" s="15">
        <v>86.170546999999999</v>
      </c>
      <c r="T27" s="15">
        <v>94.362562999999994</v>
      </c>
      <c r="U27" s="15">
        <v>82.365116999999998</v>
      </c>
      <c r="V27" s="15">
        <v>82.955105000000003</v>
      </c>
      <c r="W27" s="15">
        <v>92.840394000000003</v>
      </c>
      <c r="X27" s="15">
        <v>88.452207000000001</v>
      </c>
      <c r="Y27" s="15">
        <v>85.004290999999995</v>
      </c>
      <c r="Z27" s="15">
        <v>86.740271000000007</v>
      </c>
      <c r="AA27" s="15">
        <v>89.109560999999999</v>
      </c>
      <c r="AB27" s="15">
        <v>82.902752000000007</v>
      </c>
      <c r="AC27" s="15">
        <v>86.897649000000001</v>
      </c>
      <c r="AD27" s="15">
        <v>88.476122000000004</v>
      </c>
      <c r="AE27" s="15">
        <v>88.138147000000004</v>
      </c>
      <c r="AF27" s="15">
        <v>84.373260999999999</v>
      </c>
      <c r="AG27" s="15">
        <v>91.952148249999993</v>
      </c>
      <c r="AH27" s="15">
        <v>91.992582499999997</v>
      </c>
      <c r="AI27" s="15">
        <v>92.674974000000006</v>
      </c>
      <c r="AJ27" s="15">
        <v>92.698933999999994</v>
      </c>
      <c r="AK27" s="15">
        <v>81.729449000000002</v>
      </c>
      <c r="AL27" s="15">
        <v>93.042446999999996</v>
      </c>
      <c r="AM27" s="15">
        <v>82.830905329999993</v>
      </c>
      <c r="AN27" s="15">
        <v>83.248383000000004</v>
      </c>
      <c r="AO27" s="15">
        <v>86.951725999999994</v>
      </c>
      <c r="AP27" s="15">
        <v>83.228795000000005</v>
      </c>
      <c r="AQ27" s="15">
        <v>80.782414500000002</v>
      </c>
      <c r="AR27" s="15">
        <v>81.069081999999995</v>
      </c>
      <c r="AS27" s="15">
        <v>82.769228999999996</v>
      </c>
      <c r="AT27" s="15">
        <v>88.018338</v>
      </c>
      <c r="AU27" s="15">
        <v>88.018338</v>
      </c>
      <c r="AV27" s="15">
        <v>88.722438999999994</v>
      </c>
      <c r="AW27" s="15">
        <v>88.966386499999999</v>
      </c>
      <c r="AX27" s="15">
        <v>86.471241500000005</v>
      </c>
      <c r="AY27" s="15">
        <v>86.776718000000002</v>
      </c>
      <c r="AZ27" s="15">
        <v>95.178503000000006</v>
      </c>
      <c r="BA27" s="15">
        <v>87.078948999999994</v>
      </c>
      <c r="BB27" s="15">
        <v>86.37206599999999</v>
      </c>
      <c r="BC27" s="15">
        <v>86.092020000000005</v>
      </c>
      <c r="BD27" s="15">
        <v>86.025310000000005</v>
      </c>
      <c r="BE27" s="15">
        <v>86.149654999999996</v>
      </c>
      <c r="BF27" s="15">
        <v>86.343248500000001</v>
      </c>
      <c r="BG27" s="15">
        <v>88.107124999999996</v>
      </c>
      <c r="BH27" s="15">
        <v>88.857557</v>
      </c>
      <c r="BI27" s="15">
        <v>88.857557</v>
      </c>
      <c r="BJ27" s="15">
        <v>88.857557</v>
      </c>
      <c r="BK27" s="15">
        <v>84.494651000000005</v>
      </c>
      <c r="BL27" s="15">
        <v>84.893593999999993</v>
      </c>
      <c r="BM27" s="15">
        <v>92.259833999999998</v>
      </c>
      <c r="BN27" s="15">
        <v>91.909245999999996</v>
      </c>
      <c r="BO27" s="15">
        <v>87.072726000000003</v>
      </c>
      <c r="BP27" s="15">
        <v>85.231994999999998</v>
      </c>
      <c r="BQ27" s="15">
        <v>87.904315999999994</v>
      </c>
      <c r="BR27" s="15">
        <v>81.998780999999994</v>
      </c>
      <c r="BS27" s="15">
        <v>82.016000739999996</v>
      </c>
      <c r="BT27" s="15">
        <v>85.781245999999996</v>
      </c>
      <c r="BU27" s="15">
        <v>88.299459170000006</v>
      </c>
      <c r="BV27" s="15">
        <v>90.153572679999996</v>
      </c>
      <c r="BW27" s="15">
        <v>95.059663999999998</v>
      </c>
      <c r="BX27" s="15">
        <v>87.406737000000007</v>
      </c>
      <c r="BY27" s="15">
        <v>87.316569999999999</v>
      </c>
      <c r="BZ27" s="15">
        <v>87.316569999999999</v>
      </c>
      <c r="CA27" s="15">
        <v>96.690513999999993</v>
      </c>
      <c r="CB27" s="15">
        <v>93.622540000000001</v>
      </c>
      <c r="CC27" s="15">
        <v>87.065313000000003</v>
      </c>
      <c r="CD27" s="15">
        <v>87.284450000000007</v>
      </c>
      <c r="CE27" s="15">
        <v>86.664147</v>
      </c>
      <c r="CF27" s="15">
        <v>92.276200000000003</v>
      </c>
      <c r="CG27" s="15">
        <v>84.473546999999996</v>
      </c>
      <c r="CH27" s="15">
        <v>95.059663999999998</v>
      </c>
      <c r="CI27" s="15">
        <v>86.724690670000001</v>
      </c>
      <c r="CJ27" s="15">
        <v>87.012066000000004</v>
      </c>
      <c r="CK27" s="15">
        <v>85.476347000000004</v>
      </c>
      <c r="CL27" s="15">
        <v>96.591312000000002</v>
      </c>
      <c r="CM27" s="15">
        <v>97.265754999999999</v>
      </c>
      <c r="CN27" s="15">
        <v>97.807574000000002</v>
      </c>
      <c r="CO27" s="15">
        <v>94.432913999999997</v>
      </c>
      <c r="CP27" s="15">
        <v>95.556124999999994</v>
      </c>
      <c r="CQ27" s="15">
        <v>88.619874999999993</v>
      </c>
      <c r="CR27" s="15">
        <v>89.027431000000007</v>
      </c>
      <c r="CS27" s="15">
        <v>91.150909929999997</v>
      </c>
      <c r="CT27" s="15">
        <v>87.234961999999996</v>
      </c>
      <c r="CU27" s="15">
        <v>84.186335</v>
      </c>
      <c r="CV27" s="15">
        <v>91.983937069999996</v>
      </c>
      <c r="CW27" s="15">
        <v>90.372377</v>
      </c>
      <c r="CX27" s="15">
        <v>86.245430999999996</v>
      </c>
      <c r="CY27" s="15">
        <v>91.458934580000005</v>
      </c>
      <c r="CZ27" s="15">
        <v>84.040757999999997</v>
      </c>
      <c r="DA27" s="15">
        <v>87.607262000000006</v>
      </c>
      <c r="DB27" s="15">
        <v>87.743419000000003</v>
      </c>
      <c r="DC27" s="15">
        <v>86.159627999999998</v>
      </c>
      <c r="DD27" s="15">
        <v>88.665823000000003</v>
      </c>
      <c r="DE27" s="15">
        <v>88.943105000000003</v>
      </c>
      <c r="DF27" s="15">
        <v>87.406737000000007</v>
      </c>
      <c r="DG27" s="15">
        <v>87.123988999999995</v>
      </c>
      <c r="DH27" s="15">
        <v>86.801888000000005</v>
      </c>
      <c r="DI27" s="15">
        <v>87.316569999999999</v>
      </c>
      <c r="DJ27" s="15">
        <v>88.458254999999994</v>
      </c>
      <c r="DK27" s="15">
        <v>87.172533000000001</v>
      </c>
      <c r="DL27" s="15">
        <v>97.193116430000003</v>
      </c>
      <c r="DM27" s="15">
        <v>87.526448000000002</v>
      </c>
      <c r="DN27" s="15">
        <v>87.136256000000003</v>
      </c>
      <c r="DO27" s="15">
        <v>85.964175999999995</v>
      </c>
      <c r="DP27" s="15">
        <v>97.120779999999996</v>
      </c>
      <c r="DQ27" s="15">
        <v>95.064267000000001</v>
      </c>
      <c r="DR27" s="15">
        <v>91.799498</v>
      </c>
      <c r="DS27" s="15">
        <v>78.093159999999997</v>
      </c>
      <c r="DT27" s="15">
        <v>94.973562999999999</v>
      </c>
      <c r="DU27" s="15">
        <v>85.941621999999995</v>
      </c>
      <c r="DV27" s="15">
        <v>86.265161000000006</v>
      </c>
      <c r="DW27" s="15">
        <v>88.789968999999999</v>
      </c>
      <c r="DX27" s="15">
        <v>87.743888999999996</v>
      </c>
      <c r="DY27" s="15">
        <v>87.897430999999997</v>
      </c>
      <c r="DZ27" s="15">
        <v>81.774906000000001</v>
      </c>
      <c r="EA27" s="15">
        <v>79.982196999999999</v>
      </c>
      <c r="EB27" s="15">
        <v>79.982196999999999</v>
      </c>
      <c r="EC27" s="15">
        <v>85.045346989999999</v>
      </c>
      <c r="ED27" s="15">
        <v>85.134794999999997</v>
      </c>
      <c r="EE27" s="15">
        <v>85.342509000000007</v>
      </c>
      <c r="EF27" s="15">
        <v>85.522131999999999</v>
      </c>
      <c r="EG27" s="15">
        <v>86.048044000000004</v>
      </c>
      <c r="EH27" s="15">
        <v>82.539199999999994</v>
      </c>
      <c r="EI27" s="15">
        <v>88.975108000000006</v>
      </c>
      <c r="EJ27" s="15">
        <v>98.270202089999998</v>
      </c>
      <c r="EK27" s="15">
        <v>83.225471999999996</v>
      </c>
      <c r="EL27" s="15">
        <v>83.225471999999996</v>
      </c>
      <c r="EM27" s="15">
        <v>84.633549000000002</v>
      </c>
      <c r="EN27" s="15">
        <v>87.205218000000002</v>
      </c>
      <c r="EO27" s="15">
        <v>87.472570000000005</v>
      </c>
      <c r="EP27" s="15">
        <v>87.406737000000007</v>
      </c>
      <c r="EQ27" s="15">
        <v>86.179764000000006</v>
      </c>
      <c r="ER27" s="15">
        <v>84.993177000000003</v>
      </c>
      <c r="ES27" s="15">
        <v>96.977478000000005</v>
      </c>
      <c r="ET27" s="15">
        <v>86.806807000000006</v>
      </c>
      <c r="EU27" s="15">
        <v>87.027829999999994</v>
      </c>
      <c r="EV27" s="15">
        <v>90.212955460000003</v>
      </c>
      <c r="EW27" s="15">
        <v>85.174336999999994</v>
      </c>
      <c r="EX27" s="15">
        <v>84.111331000000007</v>
      </c>
      <c r="EY27" s="15">
        <v>85.633039999999994</v>
      </c>
      <c r="EZ27" s="15">
        <v>88.237378000000007</v>
      </c>
      <c r="FA27" s="15">
        <v>83.146174999999999</v>
      </c>
      <c r="FB27" s="15">
        <v>86.107110000000006</v>
      </c>
      <c r="FC27" s="15">
        <v>84.817957000000007</v>
      </c>
      <c r="FD27" s="15">
        <v>88.967495999999997</v>
      </c>
      <c r="FE27" s="15">
        <v>89.096824999999995</v>
      </c>
      <c r="FF27" s="15">
        <v>89.151016999999996</v>
      </c>
      <c r="FG27" s="15">
        <v>101.86849192</v>
      </c>
      <c r="FH27" s="15">
        <v>90.683867000000006</v>
      </c>
      <c r="FI27" s="15">
        <v>96.332378000000006</v>
      </c>
      <c r="FJ27" s="15">
        <v>88.179882000000006</v>
      </c>
      <c r="FK27" s="15">
        <v>112.56516216</v>
      </c>
      <c r="FL27" s="15">
        <v>93.140357359999996</v>
      </c>
      <c r="FM27" s="15">
        <v>99.336374000000006</v>
      </c>
      <c r="FN27" s="15">
        <v>83.484474000000006</v>
      </c>
      <c r="FO27" s="15">
        <v>83.794803000000002</v>
      </c>
      <c r="FP27" s="15">
        <v>85.887172000000007</v>
      </c>
      <c r="FQ27" s="15">
        <v>85.513437999999994</v>
      </c>
      <c r="FR27" s="15">
        <v>96.702213549999996</v>
      </c>
      <c r="FS27" s="15">
        <v>96.375575999999995</v>
      </c>
      <c r="FT27" s="15">
        <v>96.690513999999993</v>
      </c>
      <c r="FU27" s="15">
        <v>85.731024000000005</v>
      </c>
      <c r="FV27" s="15">
        <v>85.731024000000005</v>
      </c>
      <c r="FW27" s="15">
        <v>92.170918999999998</v>
      </c>
      <c r="FX27" s="15">
        <v>92.170918999999998</v>
      </c>
      <c r="FY27" s="15">
        <v>91.108287000000004</v>
      </c>
      <c r="FZ27" s="15">
        <v>87.129678999999996</v>
      </c>
      <c r="GA27" s="15">
        <v>87.019418000000002</v>
      </c>
      <c r="GB27" s="15">
        <v>83.048580999999999</v>
      </c>
      <c r="GC27" s="15">
        <v>82.994895</v>
      </c>
      <c r="GD27" s="15">
        <v>91.626335089999998</v>
      </c>
      <c r="GE27" s="15">
        <v>86.639548000000005</v>
      </c>
      <c r="GF27" s="15">
        <v>90.886493000000002</v>
      </c>
      <c r="GG27" s="15">
        <v>95.059663999999998</v>
      </c>
      <c r="GH27" s="15">
        <v>95.059663999999998</v>
      </c>
      <c r="GI27" s="15">
        <v>84.999768000000003</v>
      </c>
      <c r="GJ27" s="15">
        <v>82.876097669999993</v>
      </c>
      <c r="GK27" s="15">
        <v>85.993324000000001</v>
      </c>
      <c r="GL27" s="15">
        <v>87.123988999999995</v>
      </c>
      <c r="GM27" s="15">
        <v>91.273854020000002</v>
      </c>
      <c r="GN27" s="15">
        <v>78.138588999999996</v>
      </c>
      <c r="GO27" s="15">
        <v>91.273854020000002</v>
      </c>
      <c r="GP27" s="15">
        <v>85.731024000000005</v>
      </c>
      <c r="GQ27" s="15">
        <v>87.668570000000003</v>
      </c>
      <c r="GR27" s="15">
        <v>85.747101000000001</v>
      </c>
      <c r="GS27" s="15">
        <v>87.132448999999994</v>
      </c>
      <c r="GT27" s="15">
        <v>84.595406999999994</v>
      </c>
      <c r="GU27" s="15">
        <v>83.832888999999994</v>
      </c>
      <c r="GV27" s="15">
        <v>88.584567000000007</v>
      </c>
      <c r="GW27" s="15">
        <v>83.177695999999997</v>
      </c>
      <c r="GX27" s="15">
        <v>93.912536000000003</v>
      </c>
      <c r="GY27" s="15">
        <v>87.470921000000004</v>
      </c>
      <c r="GZ27" s="15">
        <v>87.301670999999999</v>
      </c>
      <c r="HA27" s="15">
        <v>87.200802999999993</v>
      </c>
      <c r="HB27" s="15">
        <v>88.584567000000007</v>
      </c>
      <c r="HC27" s="15">
        <v>88.584567000000007</v>
      </c>
      <c r="HD27" s="15">
        <v>88.584567000000007</v>
      </c>
      <c r="HE27" s="15">
        <v>85.790513000000004</v>
      </c>
      <c r="HF27" s="15">
        <v>96.836882000000003</v>
      </c>
      <c r="HG27" s="15">
        <v>96.977478000000005</v>
      </c>
      <c r="HH27" s="15">
        <v>96.977478000000005</v>
      </c>
      <c r="HI27" s="15">
        <v>96.977478000000005</v>
      </c>
      <c r="HJ27" s="15">
        <v>91.827971000000005</v>
      </c>
      <c r="HK27" s="15">
        <v>89.012962000000002</v>
      </c>
      <c r="HL27" s="15">
        <v>88.636655000000005</v>
      </c>
      <c r="HM27" s="15">
        <v>96.444416000000004</v>
      </c>
      <c r="HN27" s="15">
        <v>88.790008</v>
      </c>
      <c r="HO27" s="15">
        <v>93.200085999999999</v>
      </c>
      <c r="HP27" s="15">
        <v>76.683726609999994</v>
      </c>
      <c r="HQ27" s="15">
        <v>96.717168000000001</v>
      </c>
      <c r="HR27" s="15">
        <v>89.117200999999994</v>
      </c>
      <c r="HS27" s="15">
        <v>89.117200999999994</v>
      </c>
      <c r="HT27" s="15">
        <v>88.560181</v>
      </c>
      <c r="HU27" s="15">
        <v>85.548053999999993</v>
      </c>
      <c r="HV27" s="15">
        <v>83.728766859999993</v>
      </c>
      <c r="HW27" s="15">
        <v>82.275922499999993</v>
      </c>
      <c r="HX27" s="15">
        <v>82.637153999999995</v>
      </c>
      <c r="HY27" s="15">
        <v>88.722139949999999</v>
      </c>
      <c r="HZ27" s="15">
        <v>88.615228999999999</v>
      </c>
      <c r="IA27" s="15">
        <v>97.747225</v>
      </c>
    </row>
    <row r="28" spans="1:235" s="4" customFormat="1" x14ac:dyDescent="0.2">
      <c r="A28" s="2"/>
      <c r="B28" s="10">
        <v>46140.520833333336</v>
      </c>
      <c r="C28" s="15">
        <v>89.082947829999995</v>
      </c>
      <c r="D28" s="15">
        <v>86.080319000000003</v>
      </c>
      <c r="E28" s="15">
        <v>86.306811999999994</v>
      </c>
      <c r="F28" s="15">
        <v>86.167109999999994</v>
      </c>
      <c r="G28" s="15">
        <v>86.080319000000003</v>
      </c>
      <c r="H28" s="15">
        <v>82.506809000000004</v>
      </c>
      <c r="I28" s="15">
        <v>82.284057000000004</v>
      </c>
      <c r="J28" s="15">
        <v>81.962024999999997</v>
      </c>
      <c r="K28" s="15">
        <v>82.396749</v>
      </c>
      <c r="L28" s="15">
        <v>81.946691000000001</v>
      </c>
      <c r="M28" s="15">
        <v>87.153813999999997</v>
      </c>
      <c r="N28" s="15">
        <v>80.844345000000004</v>
      </c>
      <c r="O28" s="15">
        <v>79.689847999999998</v>
      </c>
      <c r="P28" s="15">
        <v>89.491857999999993</v>
      </c>
      <c r="Q28" s="15">
        <v>83.740309749999994</v>
      </c>
      <c r="R28" s="15">
        <v>82.344603000000006</v>
      </c>
      <c r="S28" s="15">
        <v>80.383508000000006</v>
      </c>
      <c r="T28" s="15">
        <v>88.316298000000003</v>
      </c>
      <c r="U28" s="15">
        <v>77.087030999999996</v>
      </c>
      <c r="V28" s="15">
        <v>77.643221999999994</v>
      </c>
      <c r="W28" s="15">
        <v>86.890252000000004</v>
      </c>
      <c r="X28" s="15">
        <v>82.999228000000002</v>
      </c>
      <c r="Y28" s="15">
        <v>79.715322999999998</v>
      </c>
      <c r="Z28" s="15">
        <v>81.412419999999997</v>
      </c>
      <c r="AA28" s="15">
        <v>82.855757999999994</v>
      </c>
      <c r="AB28" s="15">
        <v>77.878761999999995</v>
      </c>
      <c r="AC28" s="15">
        <v>82.350748999999993</v>
      </c>
      <c r="AD28" s="15">
        <v>83.021082000000007</v>
      </c>
      <c r="AE28" s="15">
        <v>82.698274999999995</v>
      </c>
      <c r="AF28" s="15">
        <v>79.170441999999994</v>
      </c>
      <c r="AG28" s="15">
        <v>86.055653500000005</v>
      </c>
      <c r="AH28" s="15">
        <v>86.102750880000002</v>
      </c>
      <c r="AI28" s="15">
        <v>86.759652000000003</v>
      </c>
      <c r="AJ28" s="15">
        <v>86.774461000000002</v>
      </c>
      <c r="AK28" s="15">
        <v>76.700672999999995</v>
      </c>
      <c r="AL28" s="15">
        <v>87.067321000000007</v>
      </c>
      <c r="AM28" s="15">
        <v>77.741580999999996</v>
      </c>
      <c r="AN28" s="15">
        <v>78.137799999999999</v>
      </c>
      <c r="AO28" s="15">
        <v>80.991487000000006</v>
      </c>
      <c r="AP28" s="15">
        <v>78.136968999999993</v>
      </c>
      <c r="AQ28" s="15">
        <v>75.656811500000003</v>
      </c>
      <c r="AR28" s="15">
        <v>75.930893999999995</v>
      </c>
      <c r="AS28" s="15">
        <v>77.049774999999997</v>
      </c>
      <c r="AT28" s="15">
        <v>81.809141999999994</v>
      </c>
      <c r="AU28" s="15">
        <v>81.809141999999994</v>
      </c>
      <c r="AV28" s="15">
        <v>82.483464999999995</v>
      </c>
      <c r="AW28" s="15">
        <v>83.558089999999993</v>
      </c>
      <c r="AX28" s="15">
        <v>80.743773500000003</v>
      </c>
      <c r="AY28" s="15">
        <v>81.061822000000006</v>
      </c>
      <c r="AZ28" s="15">
        <v>89.132024999999999</v>
      </c>
      <c r="BA28" s="15">
        <v>81.850129999999993</v>
      </c>
      <c r="BB28" s="15">
        <v>81.589449000000002</v>
      </c>
      <c r="BC28" s="15">
        <v>81.477757999999994</v>
      </c>
      <c r="BD28" s="15">
        <v>81.428166750000003</v>
      </c>
      <c r="BE28" s="15">
        <v>81.507165000000001</v>
      </c>
      <c r="BF28" s="15">
        <v>81.574745500000006</v>
      </c>
      <c r="BG28" s="15">
        <v>81.835971999999998</v>
      </c>
      <c r="BH28" s="15">
        <v>82.610580999999996</v>
      </c>
      <c r="BI28" s="15">
        <v>82.610580999999996</v>
      </c>
      <c r="BJ28" s="15">
        <v>82.610580999999996</v>
      </c>
      <c r="BK28" s="15">
        <v>79.288095999999996</v>
      </c>
      <c r="BL28" s="15">
        <v>79.665312</v>
      </c>
      <c r="BM28" s="15">
        <v>86.246560000000002</v>
      </c>
      <c r="BN28" s="15">
        <v>86.000510000000006</v>
      </c>
      <c r="BO28" s="15">
        <v>82.552458999999999</v>
      </c>
      <c r="BP28" s="15">
        <v>80.517415</v>
      </c>
      <c r="BQ28" s="15">
        <v>81.892025000000004</v>
      </c>
      <c r="BR28" s="15">
        <v>76.544045999999994</v>
      </c>
      <c r="BS28" s="15">
        <v>76.560120249999997</v>
      </c>
      <c r="BT28" s="15">
        <v>80.180385999999999</v>
      </c>
      <c r="BU28" s="15">
        <v>82.66036733</v>
      </c>
      <c r="BV28" s="15">
        <v>85.526093599999996</v>
      </c>
      <c r="BW28" s="15">
        <v>89.026709999999994</v>
      </c>
      <c r="BX28" s="15">
        <v>81.466767000000004</v>
      </c>
      <c r="BY28" s="15">
        <v>82.834710999999999</v>
      </c>
      <c r="BZ28" s="15">
        <v>82.834710999999999</v>
      </c>
      <c r="CA28" s="15">
        <v>90.098563999999996</v>
      </c>
      <c r="CB28" s="15">
        <v>87.722971000000001</v>
      </c>
      <c r="CC28" s="15">
        <v>82.527928000000003</v>
      </c>
      <c r="CD28" s="15">
        <v>81.406492</v>
      </c>
      <c r="CE28" s="15">
        <v>80.833512999999996</v>
      </c>
      <c r="CF28" s="15">
        <v>86.490238000000005</v>
      </c>
      <c r="CG28" s="15">
        <v>78.779809</v>
      </c>
      <c r="CH28" s="15">
        <v>89.026709999999994</v>
      </c>
      <c r="CI28" s="15">
        <v>81.511590330000004</v>
      </c>
      <c r="CJ28" s="15">
        <v>81.786214999999999</v>
      </c>
      <c r="CK28" s="15">
        <v>79.979078000000001</v>
      </c>
      <c r="CL28" s="15">
        <v>90.418873000000005</v>
      </c>
      <c r="CM28" s="15">
        <v>91.042608000000001</v>
      </c>
      <c r="CN28" s="15">
        <v>91.503179000000003</v>
      </c>
      <c r="CO28" s="15">
        <v>88.471349000000004</v>
      </c>
      <c r="CP28" s="15">
        <v>89.564581000000004</v>
      </c>
      <c r="CQ28" s="15">
        <v>82.979573000000002</v>
      </c>
      <c r="CR28" s="15">
        <v>83.340295999999995</v>
      </c>
      <c r="CS28" s="15">
        <v>85.373152649999994</v>
      </c>
      <c r="CT28" s="15">
        <v>81.848196000000002</v>
      </c>
      <c r="CU28" s="15">
        <v>79.298376000000005</v>
      </c>
      <c r="CV28" s="15">
        <v>86.243890649999997</v>
      </c>
      <c r="CW28" s="15">
        <v>84.539833000000002</v>
      </c>
      <c r="CX28" s="15">
        <v>80.943290000000005</v>
      </c>
      <c r="CY28" s="15">
        <v>85.040250060000005</v>
      </c>
      <c r="CZ28" s="15">
        <v>78.914079000000001</v>
      </c>
      <c r="DA28" s="15">
        <v>81.757393329999999</v>
      </c>
      <c r="DB28" s="15">
        <v>82.012388000000001</v>
      </c>
      <c r="DC28" s="15">
        <v>82.064373000000003</v>
      </c>
      <c r="DD28" s="15">
        <v>82.638761000000002</v>
      </c>
      <c r="DE28" s="15">
        <v>82.907270999999994</v>
      </c>
      <c r="DF28" s="15">
        <v>81.466767000000004</v>
      </c>
      <c r="DG28" s="15">
        <v>81.232089999999999</v>
      </c>
      <c r="DH28" s="15">
        <v>82.339364000000003</v>
      </c>
      <c r="DI28" s="15">
        <v>82.834710999999999</v>
      </c>
      <c r="DJ28" s="15">
        <v>83.1601</v>
      </c>
      <c r="DK28" s="15">
        <v>81.241157000000001</v>
      </c>
      <c r="DL28" s="15">
        <v>91.068549669999996</v>
      </c>
      <c r="DM28" s="15">
        <v>81.468778</v>
      </c>
      <c r="DN28" s="15">
        <v>81.117546000000004</v>
      </c>
      <c r="DO28" s="15">
        <v>81.334576499999997</v>
      </c>
      <c r="DP28" s="15">
        <v>90.858226999999999</v>
      </c>
      <c r="DQ28" s="15">
        <v>88.996858000000003</v>
      </c>
      <c r="DR28" s="15">
        <v>85.886538000000002</v>
      </c>
      <c r="DS28" s="15">
        <v>74.304140000000004</v>
      </c>
      <c r="DT28" s="15">
        <v>88.909236000000007</v>
      </c>
      <c r="DU28" s="15">
        <v>81.200736000000006</v>
      </c>
      <c r="DV28" s="15">
        <v>81.434093000000004</v>
      </c>
      <c r="DW28" s="15">
        <v>83.219268</v>
      </c>
      <c r="DX28" s="15">
        <v>81.765688999999995</v>
      </c>
      <c r="DY28" s="15">
        <v>81.901628000000002</v>
      </c>
      <c r="DZ28" s="15">
        <v>76.280799000000002</v>
      </c>
      <c r="EA28" s="15">
        <v>75.083353000000002</v>
      </c>
      <c r="EB28" s="15">
        <v>75.083353000000002</v>
      </c>
      <c r="EC28" s="15">
        <v>79.64934547</v>
      </c>
      <c r="ED28" s="15">
        <v>79.456609999999998</v>
      </c>
      <c r="EE28" s="15">
        <v>79.643803000000005</v>
      </c>
      <c r="EF28" s="15">
        <v>80.267290000000003</v>
      </c>
      <c r="EG28" s="15">
        <v>80.761683000000005</v>
      </c>
      <c r="EH28" s="15">
        <v>76.742540000000005</v>
      </c>
      <c r="EI28" s="15">
        <v>83.315253999999996</v>
      </c>
      <c r="EJ28" s="15">
        <v>91.373495629999994</v>
      </c>
      <c r="EK28" s="15">
        <v>77.480064999999996</v>
      </c>
      <c r="EL28" s="15">
        <v>77.480064999999996</v>
      </c>
      <c r="EM28" s="15">
        <v>79.709809000000007</v>
      </c>
      <c r="EN28" s="15">
        <v>81.289365000000004</v>
      </c>
      <c r="EO28" s="15">
        <v>81.529422999999994</v>
      </c>
      <c r="EP28" s="15">
        <v>81.466767000000004</v>
      </c>
      <c r="EQ28" s="15">
        <v>81.067655999999999</v>
      </c>
      <c r="ER28" s="15">
        <v>78.574871999999999</v>
      </c>
      <c r="ES28" s="15">
        <v>90.726988000000006</v>
      </c>
      <c r="ET28" s="15">
        <v>81.574545000000001</v>
      </c>
      <c r="EU28" s="15">
        <v>81.798366999999999</v>
      </c>
      <c r="EV28" s="15">
        <v>84.668454639999993</v>
      </c>
      <c r="EW28" s="15">
        <v>79.971400000000003</v>
      </c>
      <c r="EX28" s="15">
        <v>78.974641000000005</v>
      </c>
      <c r="EY28" s="15">
        <v>80.431651000000002</v>
      </c>
      <c r="EZ28" s="15">
        <v>82.731127000000001</v>
      </c>
      <c r="FA28" s="15">
        <v>77.350954999999999</v>
      </c>
      <c r="FB28" s="15">
        <v>80.714005</v>
      </c>
      <c r="FC28" s="15">
        <v>79.514329000000004</v>
      </c>
      <c r="FD28" s="15">
        <v>83.310568000000004</v>
      </c>
      <c r="FE28" s="15">
        <v>83.428922999999998</v>
      </c>
      <c r="FF28" s="15">
        <v>83.478515999999999</v>
      </c>
      <c r="FG28" s="15">
        <v>95.32278986</v>
      </c>
      <c r="FH28" s="15">
        <v>84.748227999999997</v>
      </c>
      <c r="FI28" s="15">
        <v>90.167668000000006</v>
      </c>
      <c r="FJ28" s="15">
        <v>82.836129999999997</v>
      </c>
      <c r="FK28" s="15">
        <v>105.33015053</v>
      </c>
      <c r="FL28" s="15">
        <v>87.066545540000007</v>
      </c>
      <c r="FM28" s="15">
        <v>93.073959000000002</v>
      </c>
      <c r="FN28" s="15">
        <v>78.980443500000007</v>
      </c>
      <c r="FO28" s="15">
        <v>79.274675000000002</v>
      </c>
      <c r="FP28" s="15">
        <v>80.718310000000002</v>
      </c>
      <c r="FQ28" s="15">
        <v>80.016158000000004</v>
      </c>
      <c r="FR28" s="15">
        <v>90.109465929999999</v>
      </c>
      <c r="FS28" s="15">
        <v>89.819359000000006</v>
      </c>
      <c r="FT28" s="15">
        <v>90.098563999999996</v>
      </c>
      <c r="FU28" s="15">
        <v>79.988577000000006</v>
      </c>
      <c r="FV28" s="15">
        <v>79.988577000000006</v>
      </c>
      <c r="FW28" s="15">
        <v>85.772256999999996</v>
      </c>
      <c r="FX28" s="15">
        <v>85.772256999999996</v>
      </c>
      <c r="FY28" s="15">
        <v>84.776758000000001</v>
      </c>
      <c r="FZ28" s="15">
        <v>81.134156000000004</v>
      </c>
      <c r="GA28" s="15">
        <v>81.032448000000002</v>
      </c>
      <c r="GB28" s="15">
        <v>79.564014</v>
      </c>
      <c r="GC28" s="15">
        <v>75.439240999999996</v>
      </c>
      <c r="GD28" s="15">
        <v>85.796495329999999</v>
      </c>
      <c r="GE28" s="15">
        <v>80.807820000000007</v>
      </c>
      <c r="GF28" s="15">
        <v>85.032325</v>
      </c>
      <c r="GG28" s="15">
        <v>89.026709999999994</v>
      </c>
      <c r="GH28" s="15">
        <v>89.026709999999994</v>
      </c>
      <c r="GI28" s="15">
        <v>79.152609999999996</v>
      </c>
      <c r="GJ28" s="15">
        <v>77.853638669999995</v>
      </c>
      <c r="GK28" s="15">
        <v>80.161665999999997</v>
      </c>
      <c r="GL28" s="15">
        <v>81.232089999999999</v>
      </c>
      <c r="GM28" s="15">
        <v>84.868158649999998</v>
      </c>
      <c r="GN28" s="15">
        <v>72.654030000000006</v>
      </c>
      <c r="GO28" s="15">
        <v>84.868158649999998</v>
      </c>
      <c r="GP28" s="15">
        <v>79.988577000000006</v>
      </c>
      <c r="GQ28" s="15">
        <v>82.692023000000006</v>
      </c>
      <c r="GR28" s="15">
        <v>79.965152000000003</v>
      </c>
      <c r="GS28" s="15">
        <v>81.338136000000006</v>
      </c>
      <c r="GT28" s="15">
        <v>79.381596000000002</v>
      </c>
      <c r="GU28" s="15">
        <v>78.623326000000006</v>
      </c>
      <c r="GV28" s="15">
        <v>83.273377999999994</v>
      </c>
      <c r="GW28" s="15">
        <v>77.629018000000002</v>
      </c>
      <c r="GX28" s="15">
        <v>87.876402999999996</v>
      </c>
      <c r="GY28" s="15">
        <v>81.218228999999994</v>
      </c>
      <c r="GZ28" s="15">
        <v>81.320303999999993</v>
      </c>
      <c r="HA28" s="15">
        <v>81.250229000000004</v>
      </c>
      <c r="HB28" s="15">
        <v>83.273377999999994</v>
      </c>
      <c r="HC28" s="15">
        <v>83.273377999999994</v>
      </c>
      <c r="HD28" s="15">
        <v>83.273377999999994</v>
      </c>
      <c r="HE28" s="15">
        <v>80.006163999999998</v>
      </c>
      <c r="HF28" s="15">
        <v>90.594543000000002</v>
      </c>
      <c r="HG28" s="15">
        <v>90.726988000000006</v>
      </c>
      <c r="HH28" s="15">
        <v>90.726988000000006</v>
      </c>
      <c r="HI28" s="15">
        <v>90.726988000000006</v>
      </c>
      <c r="HJ28" s="15">
        <v>85.778786999999994</v>
      </c>
      <c r="HK28" s="15">
        <v>82.894138999999996</v>
      </c>
      <c r="HL28" s="15">
        <v>82.546702999999994</v>
      </c>
      <c r="HM28" s="15">
        <v>89.999960000000002</v>
      </c>
      <c r="HN28" s="15">
        <v>82.698151999999993</v>
      </c>
      <c r="HO28" s="15">
        <v>87.257225000000005</v>
      </c>
      <c r="HP28" s="15">
        <v>71.301284620000004</v>
      </c>
      <c r="HQ28" s="15">
        <v>90.519474000000002</v>
      </c>
      <c r="HR28" s="15">
        <v>83.641456000000005</v>
      </c>
      <c r="HS28" s="15">
        <v>83.641456000000005</v>
      </c>
      <c r="HT28" s="15">
        <v>82.941125999999997</v>
      </c>
      <c r="HU28" s="15">
        <v>80.283869999999993</v>
      </c>
      <c r="HV28" s="15">
        <v>78.399764410000003</v>
      </c>
      <c r="HW28" s="15">
        <v>77.128554500000007</v>
      </c>
      <c r="HX28" s="15">
        <v>77.475935000000007</v>
      </c>
      <c r="HY28" s="15">
        <v>83.08631973</v>
      </c>
      <c r="HZ28" s="15">
        <v>83.145932999999999</v>
      </c>
      <c r="IA28" s="15">
        <v>91.442684999999997</v>
      </c>
    </row>
    <row r="29" spans="1:235" s="4" customFormat="1" x14ac:dyDescent="0.2">
      <c r="A29" s="2"/>
      <c r="B29" s="10">
        <v>46140.541666666664</v>
      </c>
      <c r="C29" s="15">
        <v>84.538113800000005</v>
      </c>
      <c r="D29" s="15">
        <v>81.831187</v>
      </c>
      <c r="E29" s="15">
        <v>82.044827999999995</v>
      </c>
      <c r="F29" s="15">
        <v>81.913454000000002</v>
      </c>
      <c r="G29" s="15">
        <v>81.831187</v>
      </c>
      <c r="H29" s="15">
        <v>78.690988000000004</v>
      </c>
      <c r="I29" s="15">
        <v>78.182226</v>
      </c>
      <c r="J29" s="15">
        <v>77.879793000000006</v>
      </c>
      <c r="K29" s="15">
        <v>78.287757999999997</v>
      </c>
      <c r="L29" s="15">
        <v>78.099333999999999</v>
      </c>
      <c r="M29" s="15">
        <v>82.891644999999997</v>
      </c>
      <c r="N29" s="15">
        <v>76.736518000000004</v>
      </c>
      <c r="O29" s="15">
        <v>75.601605000000006</v>
      </c>
      <c r="P29" s="15">
        <v>84.845005</v>
      </c>
      <c r="Q29" s="15">
        <v>79.501571229999996</v>
      </c>
      <c r="R29" s="15">
        <v>78.256148999999994</v>
      </c>
      <c r="S29" s="15">
        <v>76.363688999999994</v>
      </c>
      <c r="T29" s="15">
        <v>83.766789000000003</v>
      </c>
      <c r="U29" s="15">
        <v>73.342280000000002</v>
      </c>
      <c r="V29" s="15">
        <v>73.869572000000005</v>
      </c>
      <c r="W29" s="15">
        <v>82.459040000000002</v>
      </c>
      <c r="X29" s="15">
        <v>79.054804000000004</v>
      </c>
      <c r="Y29" s="15">
        <v>75.888131999999999</v>
      </c>
      <c r="Z29" s="15">
        <v>77.527592999999996</v>
      </c>
      <c r="AA29" s="15">
        <v>78.682086999999996</v>
      </c>
      <c r="AB29" s="15">
        <v>74.089123000000001</v>
      </c>
      <c r="AC29" s="15">
        <v>78.377706000000003</v>
      </c>
      <c r="AD29" s="15">
        <v>79.060187999999997</v>
      </c>
      <c r="AE29" s="15">
        <v>78.769897999999998</v>
      </c>
      <c r="AF29" s="15">
        <v>75.314154000000002</v>
      </c>
      <c r="AG29" s="15">
        <v>81.644674749999993</v>
      </c>
      <c r="AH29" s="15">
        <v>81.690899740000006</v>
      </c>
      <c r="AI29" s="15">
        <v>82.308238000000003</v>
      </c>
      <c r="AJ29" s="15">
        <v>82.327483000000001</v>
      </c>
      <c r="AK29" s="15">
        <v>73.020849999999996</v>
      </c>
      <c r="AL29" s="15">
        <v>82.625912</v>
      </c>
      <c r="AM29" s="15">
        <v>73.960796000000002</v>
      </c>
      <c r="AN29" s="15">
        <v>74.339788999999996</v>
      </c>
      <c r="AO29" s="15">
        <v>76.979130999999995</v>
      </c>
      <c r="AP29" s="15">
        <v>74.415328000000002</v>
      </c>
      <c r="AQ29" s="15">
        <v>71.992697000000007</v>
      </c>
      <c r="AR29" s="15">
        <v>72.251418999999999</v>
      </c>
      <c r="AS29" s="15">
        <v>73.239656999999994</v>
      </c>
      <c r="AT29" s="15">
        <v>77.739984000000007</v>
      </c>
      <c r="AU29" s="15">
        <v>77.739984000000007</v>
      </c>
      <c r="AV29" s="15">
        <v>78.383857000000006</v>
      </c>
      <c r="AW29" s="15">
        <v>79.587514999999996</v>
      </c>
      <c r="AX29" s="15">
        <v>76.903817500000002</v>
      </c>
      <c r="AY29" s="15">
        <v>77.194567000000006</v>
      </c>
      <c r="AZ29" s="15">
        <v>84.551265999999998</v>
      </c>
      <c r="BA29" s="15">
        <v>77.992958000000002</v>
      </c>
      <c r="BB29" s="15">
        <v>77.784545500000007</v>
      </c>
      <c r="BC29" s="15">
        <v>77.689997000000005</v>
      </c>
      <c r="BD29" s="15">
        <v>77.636787749999996</v>
      </c>
      <c r="BE29" s="15">
        <v>77.718023000000002</v>
      </c>
      <c r="BF29" s="15">
        <v>77.770532500000002</v>
      </c>
      <c r="BG29" s="15">
        <v>77.764893000000001</v>
      </c>
      <c r="BH29" s="15">
        <v>78.503772999999995</v>
      </c>
      <c r="BI29" s="15">
        <v>78.503772999999995</v>
      </c>
      <c r="BJ29" s="15">
        <v>78.503772999999995</v>
      </c>
      <c r="BK29" s="15">
        <v>75.482399000000001</v>
      </c>
      <c r="BL29" s="15">
        <v>75.840823</v>
      </c>
      <c r="BM29" s="15">
        <v>81.938108</v>
      </c>
      <c r="BN29" s="15">
        <v>81.723472999999998</v>
      </c>
      <c r="BO29" s="15">
        <v>78.465819999999994</v>
      </c>
      <c r="BP29" s="15">
        <v>76.537623999999994</v>
      </c>
      <c r="BQ29" s="15">
        <v>77.795444000000003</v>
      </c>
      <c r="BR29" s="15">
        <v>72.877639000000002</v>
      </c>
      <c r="BS29" s="15">
        <v>72.892943299999999</v>
      </c>
      <c r="BT29" s="15">
        <v>76.255491000000006</v>
      </c>
      <c r="BU29" s="15">
        <v>78.515253830000006</v>
      </c>
      <c r="BV29" s="15">
        <v>81.239501739999994</v>
      </c>
      <c r="BW29" s="15">
        <v>84.454331999999994</v>
      </c>
      <c r="BX29" s="15">
        <v>77.412503000000001</v>
      </c>
      <c r="BY29" s="15">
        <v>78.683012000000005</v>
      </c>
      <c r="BZ29" s="15">
        <v>78.683012000000005</v>
      </c>
      <c r="CA29" s="15">
        <v>85.621481000000003</v>
      </c>
      <c r="CB29" s="15">
        <v>83.041809000000001</v>
      </c>
      <c r="CC29" s="15">
        <v>78.467770999999999</v>
      </c>
      <c r="CD29" s="15">
        <v>77.318731999999997</v>
      </c>
      <c r="CE29" s="15">
        <v>76.780440999999996</v>
      </c>
      <c r="CF29" s="15">
        <v>81.958174</v>
      </c>
      <c r="CG29" s="15">
        <v>74.854213999999999</v>
      </c>
      <c r="CH29" s="15">
        <v>84.454331999999994</v>
      </c>
      <c r="CI29" s="15">
        <v>77.671751</v>
      </c>
      <c r="CJ29" s="15">
        <v>77.932316</v>
      </c>
      <c r="CK29" s="15">
        <v>76.032779000000005</v>
      </c>
      <c r="CL29" s="15">
        <v>85.592545999999999</v>
      </c>
      <c r="CM29" s="15">
        <v>86.195046000000005</v>
      </c>
      <c r="CN29" s="15">
        <v>86.843894000000006</v>
      </c>
      <c r="CO29" s="15">
        <v>83.943247</v>
      </c>
      <c r="CP29" s="15">
        <v>84.938346999999993</v>
      </c>
      <c r="CQ29" s="15">
        <v>78.948161999999996</v>
      </c>
      <c r="CR29" s="15">
        <v>79.161713000000006</v>
      </c>
      <c r="CS29" s="15">
        <v>81.096389360000003</v>
      </c>
      <c r="CT29" s="15">
        <v>77.876138999999995</v>
      </c>
      <c r="CU29" s="15">
        <v>75.411428999999998</v>
      </c>
      <c r="CV29" s="15">
        <v>82.216068109999995</v>
      </c>
      <c r="CW29" s="15">
        <v>80.356697999999994</v>
      </c>
      <c r="CX29" s="15">
        <v>77.061548999999999</v>
      </c>
      <c r="CY29" s="15">
        <v>80.756540220000005</v>
      </c>
      <c r="CZ29" s="15">
        <v>75.081654</v>
      </c>
      <c r="DA29" s="15">
        <v>77.91200533</v>
      </c>
      <c r="DB29" s="15">
        <v>78.147627</v>
      </c>
      <c r="DC29" s="15">
        <v>77.870940000000004</v>
      </c>
      <c r="DD29" s="15">
        <v>78.514128999999997</v>
      </c>
      <c r="DE29" s="15">
        <v>78.769599999999997</v>
      </c>
      <c r="DF29" s="15">
        <v>77.412503000000001</v>
      </c>
      <c r="DG29" s="15">
        <v>77.194631000000001</v>
      </c>
      <c r="DH29" s="15">
        <v>78.220772999999994</v>
      </c>
      <c r="DI29" s="15">
        <v>78.683012000000005</v>
      </c>
      <c r="DJ29" s="15">
        <v>79.220565499999992</v>
      </c>
      <c r="DK29" s="15">
        <v>77.182755</v>
      </c>
      <c r="DL29" s="15">
        <v>86.208857510000001</v>
      </c>
      <c r="DM29" s="15">
        <v>77.296768</v>
      </c>
      <c r="DN29" s="15">
        <v>76.987925000000004</v>
      </c>
      <c r="DO29" s="15">
        <v>77.552667499999998</v>
      </c>
      <c r="DP29" s="15">
        <v>86.250474999999994</v>
      </c>
      <c r="DQ29" s="15">
        <v>84.504003999999995</v>
      </c>
      <c r="DR29" s="15">
        <v>81.532443000000001</v>
      </c>
      <c r="DS29" s="15">
        <v>70.724990000000005</v>
      </c>
      <c r="DT29" s="15">
        <v>84.428467999999995</v>
      </c>
      <c r="DU29" s="15">
        <v>77.505791000000002</v>
      </c>
      <c r="DV29" s="15">
        <v>77.676827000000003</v>
      </c>
      <c r="DW29" s="15">
        <v>79.198678000000001</v>
      </c>
      <c r="DX29" s="15">
        <v>77.682775000000007</v>
      </c>
      <c r="DY29" s="15">
        <v>77.806978999999998</v>
      </c>
      <c r="DZ29" s="15">
        <v>72.527043000000006</v>
      </c>
      <c r="EA29" s="15">
        <v>71.527945000000003</v>
      </c>
      <c r="EB29" s="15">
        <v>71.527945000000003</v>
      </c>
      <c r="EC29" s="15">
        <v>75.715747010000001</v>
      </c>
      <c r="ED29" s="15">
        <v>75.501525000000001</v>
      </c>
      <c r="EE29" s="15">
        <v>75.666611000000003</v>
      </c>
      <c r="EF29" s="15">
        <v>76.440727999999993</v>
      </c>
      <c r="EG29" s="15">
        <v>76.909960999999996</v>
      </c>
      <c r="EH29" s="15">
        <v>71.519311000000002</v>
      </c>
      <c r="EI29" s="15">
        <v>79.245457000000002</v>
      </c>
      <c r="EJ29" s="15">
        <v>86.770762910000002</v>
      </c>
      <c r="EK29" s="15">
        <v>73.642797999999999</v>
      </c>
      <c r="EL29" s="15">
        <v>73.642797999999999</v>
      </c>
      <c r="EM29" s="15">
        <v>75.807944000000006</v>
      </c>
      <c r="EN29" s="15">
        <v>77.244788999999997</v>
      </c>
      <c r="EO29" s="15">
        <v>77.471819999999994</v>
      </c>
      <c r="EP29" s="15">
        <v>77.412503000000001</v>
      </c>
      <c r="EQ29" s="15">
        <v>77.089298999999997</v>
      </c>
      <c r="ER29" s="15">
        <v>74.572283999999996</v>
      </c>
      <c r="ES29" s="15">
        <v>86.127629999999996</v>
      </c>
      <c r="ET29" s="15">
        <v>77.772835000000001</v>
      </c>
      <c r="EU29" s="15">
        <v>77.951607999999993</v>
      </c>
      <c r="EV29" s="15">
        <v>80.632395529999997</v>
      </c>
      <c r="EW29" s="15">
        <v>76.126287000000005</v>
      </c>
      <c r="EX29" s="15">
        <v>75.198453000000001</v>
      </c>
      <c r="EY29" s="15">
        <v>76.571647999999996</v>
      </c>
      <c r="EZ29" s="15">
        <v>78.867360000000005</v>
      </c>
      <c r="FA29" s="15">
        <v>73.448003999999997</v>
      </c>
      <c r="FB29" s="15">
        <v>76.755199000000005</v>
      </c>
      <c r="FC29" s="15">
        <v>75.634445999999997</v>
      </c>
      <c r="FD29" s="15">
        <v>79.243179999999995</v>
      </c>
      <c r="FE29" s="15">
        <v>79.346581999999998</v>
      </c>
      <c r="FF29" s="15">
        <v>79.389911999999995</v>
      </c>
      <c r="FG29" s="15">
        <v>90.50629146</v>
      </c>
      <c r="FH29" s="15">
        <v>80.563736000000006</v>
      </c>
      <c r="FI29" s="15">
        <v>85.625028999999998</v>
      </c>
      <c r="FJ29" s="15">
        <v>78.902664000000001</v>
      </c>
      <c r="FK29" s="15">
        <v>100.04169530999999</v>
      </c>
      <c r="FL29" s="15">
        <v>82.706776039999994</v>
      </c>
      <c r="FM29" s="15">
        <v>88.366697000000002</v>
      </c>
      <c r="FN29" s="15">
        <v>75.328891499999997</v>
      </c>
      <c r="FO29" s="15">
        <v>75.607083000000003</v>
      </c>
      <c r="FP29" s="15">
        <v>76.848242999999997</v>
      </c>
      <c r="FQ29" s="15">
        <v>76.072254999999998</v>
      </c>
      <c r="FR29" s="15">
        <v>85.631841199999997</v>
      </c>
      <c r="FS29" s="15">
        <v>85.358080999999999</v>
      </c>
      <c r="FT29" s="15">
        <v>85.621481000000003</v>
      </c>
      <c r="FU29" s="15">
        <v>76.049825999999996</v>
      </c>
      <c r="FV29" s="15">
        <v>76.049825999999996</v>
      </c>
      <c r="FW29" s="15">
        <v>78.579239999999999</v>
      </c>
      <c r="FX29" s="15">
        <v>78.579239999999999</v>
      </c>
      <c r="FY29" s="15">
        <v>77.794015000000002</v>
      </c>
      <c r="FZ29" s="15">
        <v>77.024006</v>
      </c>
      <c r="GA29" s="15">
        <v>76.926716999999996</v>
      </c>
      <c r="GB29" s="15">
        <v>75.222454999999997</v>
      </c>
      <c r="GC29" s="15">
        <v>71.392662999999999</v>
      </c>
      <c r="GD29" s="15">
        <v>81.591269159999996</v>
      </c>
      <c r="GE29" s="15">
        <v>76.752883999999995</v>
      </c>
      <c r="GF29" s="15">
        <v>80.743959000000004</v>
      </c>
      <c r="GG29" s="15">
        <v>84.454331999999994</v>
      </c>
      <c r="GH29" s="15">
        <v>84.454331999999994</v>
      </c>
      <c r="GI29" s="15">
        <v>75.246449999999996</v>
      </c>
      <c r="GJ29" s="15">
        <v>74.065122329999994</v>
      </c>
      <c r="GK29" s="15">
        <v>76.147448999999995</v>
      </c>
      <c r="GL29" s="15">
        <v>77.194631000000001</v>
      </c>
      <c r="GM29" s="15">
        <v>80.593117530000001</v>
      </c>
      <c r="GN29" s="15">
        <v>68.320295999999999</v>
      </c>
      <c r="GO29" s="15">
        <v>80.593117530000001</v>
      </c>
      <c r="GP29" s="15">
        <v>76.049825999999996</v>
      </c>
      <c r="GQ29" s="15">
        <v>78.812573</v>
      </c>
      <c r="GR29" s="15">
        <v>76.025639999999996</v>
      </c>
      <c r="GS29" s="15">
        <v>77.141797999999994</v>
      </c>
      <c r="GT29" s="15">
        <v>75.586105000000003</v>
      </c>
      <c r="GU29" s="15">
        <v>74.795537999999993</v>
      </c>
      <c r="GV29" s="15">
        <v>79.329297999999994</v>
      </c>
      <c r="GW29" s="15">
        <v>73.800342999999998</v>
      </c>
      <c r="GX29" s="15">
        <v>83.464271999999994</v>
      </c>
      <c r="GY29" s="15">
        <v>77.180879000000004</v>
      </c>
      <c r="GZ29" s="15">
        <v>77.290222</v>
      </c>
      <c r="HA29" s="15">
        <v>77.223183000000006</v>
      </c>
      <c r="HB29" s="15">
        <v>79.329297999999994</v>
      </c>
      <c r="HC29" s="15">
        <v>79.329297999999994</v>
      </c>
      <c r="HD29" s="15">
        <v>79.329297999999994</v>
      </c>
      <c r="HE29" s="15">
        <v>76.064853999999997</v>
      </c>
      <c r="HF29" s="15">
        <v>85.996230999999995</v>
      </c>
      <c r="HG29" s="15">
        <v>86.127629999999996</v>
      </c>
      <c r="HH29" s="15">
        <v>86.127629999999996</v>
      </c>
      <c r="HI29" s="15">
        <v>86.127629999999996</v>
      </c>
      <c r="HJ29" s="15">
        <v>81.552043999999995</v>
      </c>
      <c r="HK29" s="15">
        <v>78.744465000000005</v>
      </c>
      <c r="HL29" s="15">
        <v>78.414653000000001</v>
      </c>
      <c r="HM29" s="15">
        <v>85.611879000000002</v>
      </c>
      <c r="HN29" s="15">
        <v>78.570763999999997</v>
      </c>
      <c r="HO29" s="15">
        <v>82.881975999999995</v>
      </c>
      <c r="HP29" s="15">
        <v>67.048240410000005</v>
      </c>
      <c r="HQ29" s="15">
        <v>85.944963999999999</v>
      </c>
      <c r="HR29" s="15">
        <v>79.655404000000004</v>
      </c>
      <c r="HS29" s="15">
        <v>79.655404000000004</v>
      </c>
      <c r="HT29" s="15">
        <v>78.845445999999995</v>
      </c>
      <c r="HU29" s="15">
        <v>76.428430000000006</v>
      </c>
      <c r="HV29" s="15">
        <v>74.590855039999994</v>
      </c>
      <c r="HW29" s="15">
        <v>73.359286999999995</v>
      </c>
      <c r="HX29" s="15">
        <v>73.694931999999994</v>
      </c>
      <c r="HY29" s="15">
        <v>78.802410350000002</v>
      </c>
      <c r="HZ29" s="15">
        <v>79.177758999999995</v>
      </c>
      <c r="IA29" s="15">
        <v>86.796947000000003</v>
      </c>
    </row>
    <row r="30" spans="1:235" s="4" customFormat="1" x14ac:dyDescent="0.2">
      <c r="A30" s="2"/>
      <c r="B30" s="10">
        <v>46140.5625</v>
      </c>
      <c r="C30" s="15">
        <v>79.965248880000004</v>
      </c>
      <c r="D30" s="15">
        <v>77.335445000000007</v>
      </c>
      <c r="E30" s="15">
        <v>77.541618999999997</v>
      </c>
      <c r="F30" s="15">
        <v>77.414152999999999</v>
      </c>
      <c r="G30" s="15">
        <v>77.335445000000007</v>
      </c>
      <c r="H30" s="15">
        <v>74.494978000000003</v>
      </c>
      <c r="I30" s="15">
        <v>73.911675000000002</v>
      </c>
      <c r="J30" s="15">
        <v>73.611474000000001</v>
      </c>
      <c r="K30" s="15">
        <v>74.013602000000006</v>
      </c>
      <c r="L30" s="15">
        <v>74.034645999999995</v>
      </c>
      <c r="M30" s="15">
        <v>78.332170000000005</v>
      </c>
      <c r="N30" s="15">
        <v>72.456300999999996</v>
      </c>
      <c r="O30" s="15">
        <v>71.347989999999996</v>
      </c>
      <c r="P30" s="15">
        <v>80.338279</v>
      </c>
      <c r="Q30" s="15">
        <v>75.216852599999996</v>
      </c>
      <c r="R30" s="15">
        <v>73.995035000000001</v>
      </c>
      <c r="S30" s="15">
        <v>72.229883999999998</v>
      </c>
      <c r="T30" s="15">
        <v>79.288585999999995</v>
      </c>
      <c r="U30" s="15">
        <v>69.116056</v>
      </c>
      <c r="V30" s="15">
        <v>69.613698999999997</v>
      </c>
      <c r="W30" s="15">
        <v>78.027234000000007</v>
      </c>
      <c r="X30" s="15">
        <v>74.758746000000002</v>
      </c>
      <c r="Y30" s="15">
        <v>71.752516</v>
      </c>
      <c r="Z30" s="15">
        <v>73.322804000000005</v>
      </c>
      <c r="AA30" s="15">
        <v>74.398078999999996</v>
      </c>
      <c r="AB30" s="15">
        <v>70.244410000000002</v>
      </c>
      <c r="AC30" s="15">
        <v>74.408305999999996</v>
      </c>
      <c r="AD30" s="15">
        <v>74.831142999999997</v>
      </c>
      <c r="AE30" s="15">
        <v>74.485410999999999</v>
      </c>
      <c r="AF30" s="15">
        <v>71.143865000000005</v>
      </c>
      <c r="AG30" s="15">
        <v>77.231074000000007</v>
      </c>
      <c r="AH30" s="15">
        <v>77.274629160000003</v>
      </c>
      <c r="AI30" s="15">
        <v>77.855703000000005</v>
      </c>
      <c r="AJ30" s="15">
        <v>77.876052999999999</v>
      </c>
      <c r="AK30" s="15">
        <v>69.083348000000001</v>
      </c>
      <c r="AL30" s="15">
        <v>78.19059</v>
      </c>
      <c r="AM30" s="15">
        <v>70.058256</v>
      </c>
      <c r="AN30" s="15">
        <v>70.419836000000004</v>
      </c>
      <c r="AO30" s="15">
        <v>72.839236999999997</v>
      </c>
      <c r="AP30" s="15">
        <v>70.380371999999994</v>
      </c>
      <c r="AQ30" s="15">
        <v>67.730661999999995</v>
      </c>
      <c r="AR30" s="15">
        <v>67.991057999999995</v>
      </c>
      <c r="AS30" s="15">
        <v>69.389842000000002</v>
      </c>
      <c r="AT30" s="15">
        <v>73.519321000000005</v>
      </c>
      <c r="AU30" s="15">
        <v>73.519321000000005</v>
      </c>
      <c r="AV30" s="15">
        <v>74.124111999999997</v>
      </c>
      <c r="AW30" s="15">
        <v>75.28082950000001</v>
      </c>
      <c r="AX30" s="15">
        <v>71.695047500000001</v>
      </c>
      <c r="AY30" s="15">
        <v>72.077730000000003</v>
      </c>
      <c r="AZ30" s="15">
        <v>79.940781000000001</v>
      </c>
      <c r="BA30" s="15">
        <v>73.874039999999994</v>
      </c>
      <c r="BB30" s="15">
        <v>73.677585500000006</v>
      </c>
      <c r="BC30" s="15">
        <v>73.588665000000006</v>
      </c>
      <c r="BD30" s="15">
        <v>73.538155500000002</v>
      </c>
      <c r="BE30" s="15">
        <v>73.615153000000007</v>
      </c>
      <c r="BF30" s="15">
        <v>73.664341500000006</v>
      </c>
      <c r="BG30" s="15">
        <v>73.547571000000005</v>
      </c>
      <c r="BH30" s="15">
        <v>74.235038000000003</v>
      </c>
      <c r="BI30" s="15">
        <v>74.235038000000003</v>
      </c>
      <c r="BJ30" s="15">
        <v>74.235038000000003</v>
      </c>
      <c r="BK30" s="15">
        <v>71.436811000000006</v>
      </c>
      <c r="BL30" s="15">
        <v>71.778402999999997</v>
      </c>
      <c r="BM30" s="15">
        <v>77.669477000000001</v>
      </c>
      <c r="BN30" s="15">
        <v>77.412038999999993</v>
      </c>
      <c r="BO30" s="15">
        <v>74.618297999999996</v>
      </c>
      <c r="BP30" s="15">
        <v>72.725290000000001</v>
      </c>
      <c r="BQ30" s="15">
        <v>73.546223999999995</v>
      </c>
      <c r="BR30" s="15">
        <v>68.973168999999999</v>
      </c>
      <c r="BS30" s="15">
        <v>68.987653370000004</v>
      </c>
      <c r="BT30" s="15">
        <v>72.20187</v>
      </c>
      <c r="BU30" s="15">
        <v>74.274260499999997</v>
      </c>
      <c r="BV30" s="15">
        <v>77.300810830000003</v>
      </c>
      <c r="BW30" s="15">
        <v>79.840056000000004</v>
      </c>
      <c r="BX30" s="15">
        <v>73.210029000000006</v>
      </c>
      <c r="BY30" s="15">
        <v>74.868266000000006</v>
      </c>
      <c r="BZ30" s="15">
        <v>74.868266000000006</v>
      </c>
      <c r="CA30" s="15">
        <v>80.993020999999999</v>
      </c>
      <c r="CB30" s="15">
        <v>78.534182999999999</v>
      </c>
      <c r="CC30" s="15">
        <v>74.584433000000004</v>
      </c>
      <c r="CD30" s="15">
        <v>73.103756000000004</v>
      </c>
      <c r="CE30" s="15">
        <v>72.606273000000002</v>
      </c>
      <c r="CF30" s="15">
        <v>77.499941000000007</v>
      </c>
      <c r="CG30" s="15">
        <v>70.826706999999999</v>
      </c>
      <c r="CH30" s="15">
        <v>79.840056000000004</v>
      </c>
      <c r="CI30" s="15">
        <v>73.612724670000006</v>
      </c>
      <c r="CJ30" s="15">
        <v>73.824697999999998</v>
      </c>
      <c r="CK30" s="15">
        <v>71.954854999999995</v>
      </c>
      <c r="CL30" s="15">
        <v>80.852760000000004</v>
      </c>
      <c r="CM30" s="15">
        <v>81.415777000000006</v>
      </c>
      <c r="CN30" s="15">
        <v>82.144182999999998</v>
      </c>
      <c r="CO30" s="15">
        <v>79.308909</v>
      </c>
      <c r="CP30" s="15">
        <v>80.272812000000002</v>
      </c>
      <c r="CQ30" s="15">
        <v>74.379707999999994</v>
      </c>
      <c r="CR30" s="15">
        <v>74.889968999999994</v>
      </c>
      <c r="CS30" s="15">
        <v>76.682146880000005</v>
      </c>
      <c r="CT30" s="15">
        <v>73.595359999999999</v>
      </c>
      <c r="CU30" s="15">
        <v>71.574719999999999</v>
      </c>
      <c r="CV30" s="15">
        <v>77.91098977</v>
      </c>
      <c r="CW30" s="15">
        <v>75.913545999999997</v>
      </c>
      <c r="CX30" s="15">
        <v>73.193765999999997</v>
      </c>
      <c r="CY30" s="15">
        <v>76.359584350000006</v>
      </c>
      <c r="CZ30" s="15">
        <v>71.215210999999996</v>
      </c>
      <c r="DA30" s="15">
        <v>73.222005999999993</v>
      </c>
      <c r="DB30" s="15">
        <v>73.547831000000002</v>
      </c>
      <c r="DC30" s="15">
        <v>74.047280000000001</v>
      </c>
      <c r="DD30" s="15">
        <v>74.259111000000004</v>
      </c>
      <c r="DE30" s="15">
        <v>74.500913999999995</v>
      </c>
      <c r="DF30" s="15">
        <v>73.210029000000006</v>
      </c>
      <c r="DG30" s="15">
        <v>73.011272000000005</v>
      </c>
      <c r="DH30" s="15">
        <v>74.444321000000002</v>
      </c>
      <c r="DI30" s="15">
        <v>74.868266000000006</v>
      </c>
      <c r="DJ30" s="15">
        <v>74.970235000000002</v>
      </c>
      <c r="DK30" s="15">
        <v>72.983491999999998</v>
      </c>
      <c r="DL30" s="15">
        <v>81.529319670000007</v>
      </c>
      <c r="DM30" s="15">
        <v>73.035826</v>
      </c>
      <c r="DN30" s="15">
        <v>72.737864999999999</v>
      </c>
      <c r="DO30" s="15">
        <v>73.458348999999998</v>
      </c>
      <c r="DP30" s="15">
        <v>81.583327999999995</v>
      </c>
      <c r="DQ30" s="15">
        <v>79.956678999999994</v>
      </c>
      <c r="DR30" s="15">
        <v>77.142591999999993</v>
      </c>
      <c r="DS30" s="15">
        <v>66.915004999999994</v>
      </c>
      <c r="DT30" s="15">
        <v>79.890750999999995</v>
      </c>
      <c r="DU30" s="15">
        <v>73.422231999999994</v>
      </c>
      <c r="DV30" s="15">
        <v>73.579646999999994</v>
      </c>
      <c r="DW30" s="15">
        <v>74.781167999999994</v>
      </c>
      <c r="DX30" s="15">
        <v>73.471575999999999</v>
      </c>
      <c r="DY30" s="15">
        <v>73.590558999999999</v>
      </c>
      <c r="DZ30" s="15">
        <v>68.684160000000006</v>
      </c>
      <c r="EA30" s="15">
        <v>67.629463999999999</v>
      </c>
      <c r="EB30" s="15">
        <v>67.629463999999999</v>
      </c>
      <c r="EC30" s="15">
        <v>71.49754188</v>
      </c>
      <c r="ED30" s="15">
        <v>71.447798000000006</v>
      </c>
      <c r="EE30" s="15">
        <v>71.614959999999996</v>
      </c>
      <c r="EF30" s="15">
        <v>72.290160999999998</v>
      </c>
      <c r="EG30" s="15">
        <v>72.735990999999999</v>
      </c>
      <c r="EH30" s="15">
        <v>66.320442</v>
      </c>
      <c r="EI30" s="15">
        <v>74.712530999999998</v>
      </c>
      <c r="EJ30" s="15">
        <v>82.046350320000002</v>
      </c>
      <c r="EK30" s="15">
        <v>69.757751999999996</v>
      </c>
      <c r="EL30" s="15">
        <v>69.757751999999996</v>
      </c>
      <c r="EM30" s="15">
        <v>71.937106999999997</v>
      </c>
      <c r="EN30" s="15">
        <v>73.054638999999995</v>
      </c>
      <c r="EO30" s="15">
        <v>73.264745000000005</v>
      </c>
      <c r="EP30" s="15">
        <v>73.210029000000006</v>
      </c>
      <c r="EQ30" s="15">
        <v>72.904895999999994</v>
      </c>
      <c r="ER30" s="15">
        <v>70.529150000000001</v>
      </c>
      <c r="ES30" s="15">
        <v>81.469328000000004</v>
      </c>
      <c r="ET30" s="15">
        <v>73.694096000000002</v>
      </c>
      <c r="EU30" s="15">
        <v>73.840235000000007</v>
      </c>
      <c r="EV30" s="15">
        <v>76.273628799999997</v>
      </c>
      <c r="EW30" s="15">
        <v>72.002705000000006</v>
      </c>
      <c r="EX30" s="15">
        <v>71.129026999999994</v>
      </c>
      <c r="EY30" s="15">
        <v>72.453710999999998</v>
      </c>
      <c r="EZ30" s="15">
        <v>74.737629999999996</v>
      </c>
      <c r="FA30" s="15">
        <v>69.335795000000005</v>
      </c>
      <c r="FB30" s="15">
        <v>72.448723999999999</v>
      </c>
      <c r="FC30" s="15">
        <v>71.393111000000005</v>
      </c>
      <c r="FD30" s="15">
        <v>74.685346999999993</v>
      </c>
      <c r="FE30" s="15">
        <v>74.827543000000006</v>
      </c>
      <c r="FF30" s="15">
        <v>74.887112000000002</v>
      </c>
      <c r="FG30" s="15">
        <v>85.607829249999995</v>
      </c>
      <c r="FH30" s="15">
        <v>76.131960000000007</v>
      </c>
      <c r="FI30" s="15">
        <v>81.012663000000003</v>
      </c>
      <c r="FJ30" s="15">
        <v>74.697413999999995</v>
      </c>
      <c r="FK30" s="15">
        <v>94.907641139999996</v>
      </c>
      <c r="FL30" s="15">
        <v>78.406465249999997</v>
      </c>
      <c r="FM30" s="15">
        <v>83.622074999999995</v>
      </c>
      <c r="FN30" s="15">
        <v>71.326709500000007</v>
      </c>
      <c r="FO30" s="15">
        <v>71.593204999999998</v>
      </c>
      <c r="FP30" s="15">
        <v>72.726376000000002</v>
      </c>
      <c r="FQ30" s="15">
        <v>71.992934000000005</v>
      </c>
      <c r="FR30" s="15">
        <v>81.002821159999996</v>
      </c>
      <c r="FS30" s="15">
        <v>80.738911999999999</v>
      </c>
      <c r="FT30" s="15">
        <v>80.993020999999999</v>
      </c>
      <c r="FU30" s="15">
        <v>71.944489000000004</v>
      </c>
      <c r="FV30" s="15">
        <v>71.944489000000004</v>
      </c>
      <c r="FW30" s="15">
        <v>71.678065000000004</v>
      </c>
      <c r="FX30" s="15">
        <v>71.678065000000004</v>
      </c>
      <c r="FY30" s="15">
        <v>71.077040999999994</v>
      </c>
      <c r="FZ30" s="15">
        <v>72.782404999999997</v>
      </c>
      <c r="GA30" s="15">
        <v>72.686392999999995</v>
      </c>
      <c r="GB30" s="15">
        <v>71.382131999999999</v>
      </c>
      <c r="GC30" s="15">
        <v>67.391323</v>
      </c>
      <c r="GD30" s="15">
        <v>76.968868700000002</v>
      </c>
      <c r="GE30" s="15">
        <v>72.575918999999999</v>
      </c>
      <c r="GF30" s="15">
        <v>76.389776999999995</v>
      </c>
      <c r="GG30" s="15">
        <v>79.840056000000004</v>
      </c>
      <c r="GH30" s="15">
        <v>79.840056000000004</v>
      </c>
      <c r="GI30" s="15">
        <v>71.280141999999998</v>
      </c>
      <c r="GJ30" s="15">
        <v>70.221576670000005</v>
      </c>
      <c r="GK30" s="15">
        <v>72.014655000000005</v>
      </c>
      <c r="GL30" s="15">
        <v>73.011272000000005</v>
      </c>
      <c r="GM30" s="15">
        <v>76.205059539999993</v>
      </c>
      <c r="GN30" s="15">
        <v>63.993724</v>
      </c>
      <c r="GO30" s="15">
        <v>76.205059539999993</v>
      </c>
      <c r="GP30" s="15">
        <v>71.944489000000004</v>
      </c>
      <c r="GQ30" s="15">
        <v>74.603219999999993</v>
      </c>
      <c r="GR30" s="15">
        <v>71.915912000000006</v>
      </c>
      <c r="GS30" s="15">
        <v>73.012461000000002</v>
      </c>
      <c r="GT30" s="15">
        <v>71.520263999999997</v>
      </c>
      <c r="GU30" s="15">
        <v>70.645205000000004</v>
      </c>
      <c r="GV30" s="15">
        <v>75.039975999999996</v>
      </c>
      <c r="GW30" s="15">
        <v>69.891734</v>
      </c>
      <c r="GX30" s="15">
        <v>79.180957000000006</v>
      </c>
      <c r="GY30" s="15">
        <v>72.994129999999998</v>
      </c>
      <c r="GZ30" s="15">
        <v>73.112555</v>
      </c>
      <c r="HA30" s="15">
        <v>73.043024000000003</v>
      </c>
      <c r="HB30" s="15">
        <v>75.039975999999996</v>
      </c>
      <c r="HC30" s="15">
        <v>75.039975999999996</v>
      </c>
      <c r="HD30" s="15">
        <v>75.039975999999996</v>
      </c>
      <c r="HE30" s="15">
        <v>71.953023999999999</v>
      </c>
      <c r="HF30" s="15">
        <v>81.345815000000002</v>
      </c>
      <c r="HG30" s="15">
        <v>81.469328000000004</v>
      </c>
      <c r="HH30" s="15">
        <v>81.469328000000004</v>
      </c>
      <c r="HI30" s="15">
        <v>81.469328000000004</v>
      </c>
      <c r="HJ30" s="15">
        <v>77.064586000000006</v>
      </c>
      <c r="HK30" s="15">
        <v>74.413819000000004</v>
      </c>
      <c r="HL30" s="15">
        <v>74.103825999999998</v>
      </c>
      <c r="HM30" s="15">
        <v>80.891857999999999</v>
      </c>
      <c r="HN30" s="15">
        <v>74.286012999999997</v>
      </c>
      <c r="HO30" s="15">
        <v>78.451340999999999</v>
      </c>
      <c r="HP30" s="15">
        <v>62.802224850000002</v>
      </c>
      <c r="HQ30" s="15">
        <v>81.309927999999999</v>
      </c>
      <c r="HR30" s="15">
        <v>75.350596999999993</v>
      </c>
      <c r="HS30" s="15">
        <v>75.350596999999993</v>
      </c>
      <c r="HT30" s="15">
        <v>74.452083999999999</v>
      </c>
      <c r="HU30" s="15">
        <v>72.338442000000001</v>
      </c>
      <c r="HV30" s="15">
        <v>70.274543159999993</v>
      </c>
      <c r="HW30" s="15">
        <v>69.308578999999995</v>
      </c>
      <c r="HX30" s="15">
        <v>69.618662</v>
      </c>
      <c r="HY30" s="15">
        <v>74.505092300000001</v>
      </c>
      <c r="HZ30" s="15">
        <v>74.929328999999996</v>
      </c>
      <c r="IA30" s="15">
        <v>82.105211999999995</v>
      </c>
    </row>
    <row r="31" spans="1:235" s="4" customFormat="1" x14ac:dyDescent="0.2">
      <c r="A31" s="2"/>
      <c r="B31" s="10">
        <v>46140.583333333336</v>
      </c>
      <c r="C31" s="15">
        <v>79.986043069999994</v>
      </c>
      <c r="D31" s="15">
        <v>77.573256999999998</v>
      </c>
      <c r="E31" s="15">
        <v>77.783736000000005</v>
      </c>
      <c r="F31" s="15">
        <v>77.653959</v>
      </c>
      <c r="G31" s="15">
        <v>77.573256999999998</v>
      </c>
      <c r="H31" s="15">
        <v>74.490585999999993</v>
      </c>
      <c r="I31" s="15">
        <v>74.502527999999998</v>
      </c>
      <c r="J31" s="15">
        <v>74.223106000000001</v>
      </c>
      <c r="K31" s="15">
        <v>74.604169999999996</v>
      </c>
      <c r="L31" s="15">
        <v>73.808212999999995</v>
      </c>
      <c r="M31" s="15">
        <v>78.623610999999997</v>
      </c>
      <c r="N31" s="15">
        <v>73.093470999999994</v>
      </c>
      <c r="O31" s="15">
        <v>72.015606000000005</v>
      </c>
      <c r="P31" s="15">
        <v>80.507237000000003</v>
      </c>
      <c r="Q31" s="15">
        <v>75.201914669999994</v>
      </c>
      <c r="R31" s="15">
        <v>74.642824000000005</v>
      </c>
      <c r="S31" s="15">
        <v>72.751724999999993</v>
      </c>
      <c r="T31" s="15">
        <v>79.434994000000003</v>
      </c>
      <c r="U31" s="15">
        <v>69.291679000000002</v>
      </c>
      <c r="V31" s="15">
        <v>69.783683999999994</v>
      </c>
      <c r="W31" s="15">
        <v>78.164860000000004</v>
      </c>
      <c r="X31" s="15">
        <v>74.809400999999994</v>
      </c>
      <c r="Y31" s="15">
        <v>71.795872000000003</v>
      </c>
      <c r="Z31" s="15">
        <v>73.383989</v>
      </c>
      <c r="AA31" s="15">
        <v>74.949888999999999</v>
      </c>
      <c r="AB31" s="15">
        <v>70.205411999999995</v>
      </c>
      <c r="AC31" s="15">
        <v>73.850776999999994</v>
      </c>
      <c r="AD31" s="15">
        <v>74.868336999999997</v>
      </c>
      <c r="AE31" s="15">
        <v>74.535017999999994</v>
      </c>
      <c r="AF31" s="15">
        <v>71.234916999999996</v>
      </c>
      <c r="AG31" s="15">
        <v>77.327082750000002</v>
      </c>
      <c r="AH31" s="15">
        <v>77.373897130000003</v>
      </c>
      <c r="AI31" s="15">
        <v>77.959391999999994</v>
      </c>
      <c r="AJ31" s="15">
        <v>77.983560999999995</v>
      </c>
      <c r="AK31" s="15">
        <v>69.203074999999998</v>
      </c>
      <c r="AL31" s="15">
        <v>78.342983000000004</v>
      </c>
      <c r="AM31" s="15">
        <v>70.08069433</v>
      </c>
      <c r="AN31" s="15">
        <v>70.444087999999994</v>
      </c>
      <c r="AO31" s="15">
        <v>73.290824999999998</v>
      </c>
      <c r="AP31" s="15">
        <v>70.492643999999999</v>
      </c>
      <c r="AQ31" s="15">
        <v>67.8249955</v>
      </c>
      <c r="AR31" s="15">
        <v>68.086556000000002</v>
      </c>
      <c r="AS31" s="15">
        <v>69.940685999999999</v>
      </c>
      <c r="AT31" s="15">
        <v>73.981962999999993</v>
      </c>
      <c r="AU31" s="15">
        <v>73.981962999999993</v>
      </c>
      <c r="AV31" s="15">
        <v>74.600246999999996</v>
      </c>
      <c r="AW31" s="15">
        <v>75.327292499999999</v>
      </c>
      <c r="AX31" s="15">
        <v>71.915482499999996</v>
      </c>
      <c r="AY31" s="15">
        <v>72.283952999999997</v>
      </c>
      <c r="AZ31" s="15">
        <v>79.997193999999993</v>
      </c>
      <c r="BA31" s="15">
        <v>73.894514000000001</v>
      </c>
      <c r="BB31" s="15">
        <v>73.639894999999996</v>
      </c>
      <c r="BC31" s="15">
        <v>73.532347999999999</v>
      </c>
      <c r="BD31" s="15">
        <v>73.490745500000003</v>
      </c>
      <c r="BE31" s="15">
        <v>73.558949999999996</v>
      </c>
      <c r="BF31" s="15">
        <v>73.626593999999997</v>
      </c>
      <c r="BG31" s="15">
        <v>74.022684999999996</v>
      </c>
      <c r="BH31" s="15">
        <v>74.713113000000007</v>
      </c>
      <c r="BI31" s="15">
        <v>74.713113000000007</v>
      </c>
      <c r="BJ31" s="15">
        <v>74.713113000000007</v>
      </c>
      <c r="BK31" s="15">
        <v>71.508053000000004</v>
      </c>
      <c r="BL31" s="15">
        <v>71.846404000000007</v>
      </c>
      <c r="BM31" s="15">
        <v>77.760656999999995</v>
      </c>
      <c r="BN31" s="15">
        <v>77.494934000000001</v>
      </c>
      <c r="BO31" s="15">
        <v>73.760163000000006</v>
      </c>
      <c r="BP31" s="15">
        <v>72.108824999999996</v>
      </c>
      <c r="BQ31" s="15">
        <v>74.113969999999995</v>
      </c>
      <c r="BR31" s="15">
        <v>69.093023000000002</v>
      </c>
      <c r="BS31" s="15">
        <v>69.10753253</v>
      </c>
      <c r="BT31" s="15">
        <v>72.512034999999997</v>
      </c>
      <c r="BU31" s="15">
        <v>74.461509669999998</v>
      </c>
      <c r="BV31" s="15">
        <v>76.196279840000003</v>
      </c>
      <c r="BW31" s="15">
        <v>79.896254999999996</v>
      </c>
      <c r="BX31" s="15">
        <v>73.686475000000002</v>
      </c>
      <c r="BY31" s="15">
        <v>73.798492999999993</v>
      </c>
      <c r="BZ31" s="15">
        <v>73.798492999999993</v>
      </c>
      <c r="CA31" s="15">
        <v>81.305971</v>
      </c>
      <c r="CB31" s="15">
        <v>78.595072000000002</v>
      </c>
      <c r="CC31" s="15">
        <v>73.872366999999997</v>
      </c>
      <c r="CD31" s="15">
        <v>73.638982999999996</v>
      </c>
      <c r="CE31" s="15">
        <v>73.141429000000002</v>
      </c>
      <c r="CF31" s="15">
        <v>77.525120000000001</v>
      </c>
      <c r="CG31" s="15">
        <v>71.088307999999998</v>
      </c>
      <c r="CH31" s="15">
        <v>79.896254999999996</v>
      </c>
      <c r="CI31" s="15">
        <v>73.613041670000001</v>
      </c>
      <c r="CJ31" s="15">
        <v>73.841369</v>
      </c>
      <c r="CK31" s="15">
        <v>72.165118000000007</v>
      </c>
      <c r="CL31" s="15">
        <v>81.011746000000002</v>
      </c>
      <c r="CM31" s="15">
        <v>81.558633</v>
      </c>
      <c r="CN31" s="15">
        <v>82.156887999999995</v>
      </c>
      <c r="CO31" s="15">
        <v>79.364026999999993</v>
      </c>
      <c r="CP31" s="15">
        <v>80.331974000000002</v>
      </c>
      <c r="CQ31" s="15">
        <v>74.501352999999995</v>
      </c>
      <c r="CR31" s="15">
        <v>75.065675999999996</v>
      </c>
      <c r="CS31" s="15">
        <v>76.851346890000002</v>
      </c>
      <c r="CT31" s="15">
        <v>73.613050999999999</v>
      </c>
      <c r="CU31" s="15">
        <v>71.257105999999993</v>
      </c>
      <c r="CV31" s="15">
        <v>78.246144830000006</v>
      </c>
      <c r="CW31" s="15">
        <v>76.102108999999999</v>
      </c>
      <c r="CX31" s="15">
        <v>72.981297999999995</v>
      </c>
      <c r="CY31" s="15">
        <v>76.925942820000003</v>
      </c>
      <c r="CZ31" s="15">
        <v>71.127719999999997</v>
      </c>
      <c r="DA31" s="15">
        <v>73.328723330000003</v>
      </c>
      <c r="DB31" s="15">
        <v>73.638908000000001</v>
      </c>
      <c r="DC31" s="15">
        <v>72.999477999999996</v>
      </c>
      <c r="DD31" s="15">
        <v>74.768406999999996</v>
      </c>
      <c r="DE31" s="15">
        <v>75.003710999999996</v>
      </c>
      <c r="DF31" s="15">
        <v>73.686475000000002</v>
      </c>
      <c r="DG31" s="15">
        <v>73.460217999999998</v>
      </c>
      <c r="DH31" s="15">
        <v>73.384156000000004</v>
      </c>
      <c r="DI31" s="15">
        <v>73.798492999999993</v>
      </c>
      <c r="DJ31" s="15">
        <v>74.999861500000009</v>
      </c>
      <c r="DK31" s="15">
        <v>73.510109999999997</v>
      </c>
      <c r="DL31" s="15">
        <v>81.592530859999997</v>
      </c>
      <c r="DM31" s="15">
        <v>73.656544999999994</v>
      </c>
      <c r="DN31" s="15">
        <v>73.352419999999995</v>
      </c>
      <c r="DO31" s="15">
        <v>73.401350500000007</v>
      </c>
      <c r="DP31" s="15">
        <v>81.599459999999993</v>
      </c>
      <c r="DQ31" s="15">
        <v>79.989320000000006</v>
      </c>
      <c r="DR31" s="15">
        <v>77.292906000000002</v>
      </c>
      <c r="DS31" s="15">
        <v>67.062527000000003</v>
      </c>
      <c r="DT31" s="15">
        <v>79.924831999999995</v>
      </c>
      <c r="DU31" s="15">
        <v>73.398542000000006</v>
      </c>
      <c r="DV31" s="15">
        <v>73.558193000000003</v>
      </c>
      <c r="DW31" s="15">
        <v>74.878912999999997</v>
      </c>
      <c r="DX31" s="15">
        <v>73.940295000000006</v>
      </c>
      <c r="DY31" s="15">
        <v>74.059411999999995</v>
      </c>
      <c r="DZ31" s="15">
        <v>69.154938000000001</v>
      </c>
      <c r="EA31" s="15">
        <v>67.834125999999998</v>
      </c>
      <c r="EB31" s="15">
        <v>67.834125999999998</v>
      </c>
      <c r="EC31" s="15">
        <v>71.641261740000004</v>
      </c>
      <c r="ED31" s="15">
        <v>71.676935</v>
      </c>
      <c r="EE31" s="15">
        <v>71.859235999999996</v>
      </c>
      <c r="EF31" s="15">
        <v>72.373175000000003</v>
      </c>
      <c r="EG31" s="15">
        <v>72.809552999999994</v>
      </c>
      <c r="EH31" s="15">
        <v>67.461022</v>
      </c>
      <c r="EI31" s="15">
        <v>74.832120000000003</v>
      </c>
      <c r="EJ31" s="15">
        <v>82.654887489999993</v>
      </c>
      <c r="EK31" s="15">
        <v>70.344547000000006</v>
      </c>
      <c r="EL31" s="15">
        <v>70.344547000000006</v>
      </c>
      <c r="EM31" s="15">
        <v>71.627388999999994</v>
      </c>
      <c r="EN31" s="15">
        <v>73.514820999999998</v>
      </c>
      <c r="EO31" s="15">
        <v>73.754193999999998</v>
      </c>
      <c r="EP31" s="15">
        <v>73.686475000000002</v>
      </c>
      <c r="EQ31" s="15">
        <v>73.706046999999998</v>
      </c>
      <c r="ER31" s="15">
        <v>70.734520000000003</v>
      </c>
      <c r="ES31" s="15">
        <v>81.487031000000002</v>
      </c>
      <c r="ET31" s="15">
        <v>73.712970999999996</v>
      </c>
      <c r="EU31" s="15">
        <v>73.860408000000007</v>
      </c>
      <c r="EV31" s="15">
        <v>76.327664229999996</v>
      </c>
      <c r="EW31" s="15">
        <v>72.071269000000001</v>
      </c>
      <c r="EX31" s="15">
        <v>71.223459000000005</v>
      </c>
      <c r="EY31" s="15">
        <v>72.497641999999999</v>
      </c>
      <c r="EZ31" s="15">
        <v>75.059134</v>
      </c>
      <c r="FA31" s="15">
        <v>70.053775000000002</v>
      </c>
      <c r="FB31" s="15">
        <v>72.565295000000006</v>
      </c>
      <c r="FC31" s="15">
        <v>71.503818999999993</v>
      </c>
      <c r="FD31" s="15">
        <v>74.799884000000006</v>
      </c>
      <c r="FE31" s="15">
        <v>74.945094999999995</v>
      </c>
      <c r="FF31" s="15">
        <v>75.005926000000002</v>
      </c>
      <c r="FG31" s="15">
        <v>85.832952550000002</v>
      </c>
      <c r="FH31" s="15">
        <v>76.346497999999997</v>
      </c>
      <c r="FI31" s="15">
        <v>81.017292999999995</v>
      </c>
      <c r="FJ31" s="15">
        <v>74.729444999999998</v>
      </c>
      <c r="FK31" s="15">
        <v>95.014914959999999</v>
      </c>
      <c r="FL31" s="15">
        <v>78.512460290000007</v>
      </c>
      <c r="FM31" s="15">
        <v>83.640370000000004</v>
      </c>
      <c r="FN31" s="15">
        <v>71.300262500000002</v>
      </c>
      <c r="FO31" s="15">
        <v>71.563259000000002</v>
      </c>
      <c r="FP31" s="15">
        <v>72.756559999999993</v>
      </c>
      <c r="FQ31" s="15">
        <v>72.203141000000002</v>
      </c>
      <c r="FR31" s="15">
        <v>81.315809020000003</v>
      </c>
      <c r="FS31" s="15">
        <v>81.046700999999999</v>
      </c>
      <c r="FT31" s="15">
        <v>81.305971</v>
      </c>
      <c r="FU31" s="15">
        <v>72.281830999999997</v>
      </c>
      <c r="FV31" s="15">
        <v>72.281830999999997</v>
      </c>
      <c r="FW31" s="15">
        <v>73.583028999999996</v>
      </c>
      <c r="FX31" s="15">
        <v>73.583028999999996</v>
      </c>
      <c r="FY31" s="15">
        <v>72.900285999999994</v>
      </c>
      <c r="FZ31" s="15">
        <v>73.371104000000003</v>
      </c>
      <c r="GA31" s="15">
        <v>73.274703000000002</v>
      </c>
      <c r="GB31" s="15">
        <v>70.380386999999999</v>
      </c>
      <c r="GC31" s="15">
        <v>67.562759999999997</v>
      </c>
      <c r="GD31" s="15">
        <v>77.089882099999997</v>
      </c>
      <c r="GE31" s="15">
        <v>73.118504000000001</v>
      </c>
      <c r="GF31" s="15">
        <v>76.548205999999993</v>
      </c>
      <c r="GG31" s="15">
        <v>79.896254999999996</v>
      </c>
      <c r="GH31" s="15">
        <v>79.896254999999996</v>
      </c>
      <c r="GI31" s="15">
        <v>71.807338000000001</v>
      </c>
      <c r="GJ31" s="15">
        <v>70.182817330000006</v>
      </c>
      <c r="GK31" s="15">
        <v>72.463986000000006</v>
      </c>
      <c r="GL31" s="15">
        <v>73.460217999999998</v>
      </c>
      <c r="GM31" s="15">
        <v>76.770271899999997</v>
      </c>
      <c r="GN31" s="15">
        <v>64.857056</v>
      </c>
      <c r="GO31" s="15">
        <v>76.770271899999997</v>
      </c>
      <c r="GP31" s="15">
        <v>72.281830999999997</v>
      </c>
      <c r="GQ31" s="15">
        <v>74.599538999999993</v>
      </c>
      <c r="GR31" s="15">
        <v>72.274216999999993</v>
      </c>
      <c r="GS31" s="15">
        <v>73.364671999999999</v>
      </c>
      <c r="GT31" s="15">
        <v>71.60718</v>
      </c>
      <c r="GU31" s="15">
        <v>70.752206999999999</v>
      </c>
      <c r="GV31" s="15">
        <v>75.074461999999997</v>
      </c>
      <c r="GW31" s="15">
        <v>70.310112000000004</v>
      </c>
      <c r="GX31" s="15">
        <v>79.270454999999998</v>
      </c>
      <c r="GY31" s="15">
        <v>73.462282000000002</v>
      </c>
      <c r="GZ31" s="15">
        <v>73.544127000000003</v>
      </c>
      <c r="HA31" s="15">
        <v>73.471217999999993</v>
      </c>
      <c r="HB31" s="15">
        <v>75.074461999999997</v>
      </c>
      <c r="HC31" s="15">
        <v>75.074461999999997</v>
      </c>
      <c r="HD31" s="15">
        <v>75.074461999999997</v>
      </c>
      <c r="HE31" s="15">
        <v>72.311306999999999</v>
      </c>
      <c r="HF31" s="15">
        <v>81.367182</v>
      </c>
      <c r="HG31" s="15">
        <v>81.487031000000002</v>
      </c>
      <c r="HH31" s="15">
        <v>81.487031000000002</v>
      </c>
      <c r="HI31" s="15">
        <v>81.487031000000002</v>
      </c>
      <c r="HJ31" s="15">
        <v>77.299464999999998</v>
      </c>
      <c r="HK31" s="15">
        <v>74.994352000000006</v>
      </c>
      <c r="HL31" s="15">
        <v>74.686462000000006</v>
      </c>
      <c r="HM31" s="15">
        <v>81.321256000000005</v>
      </c>
      <c r="HN31" s="15">
        <v>74.873937999999995</v>
      </c>
      <c r="HO31" s="15">
        <v>78.528334999999998</v>
      </c>
      <c r="HP31" s="15">
        <v>63.649482470000002</v>
      </c>
      <c r="HQ31" s="15">
        <v>81.309308000000001</v>
      </c>
      <c r="HR31" s="15">
        <v>75.402561000000006</v>
      </c>
      <c r="HS31" s="15">
        <v>75.402561000000006</v>
      </c>
      <c r="HT31" s="15">
        <v>74.601954000000006</v>
      </c>
      <c r="HU31" s="15">
        <v>72.401562999999996</v>
      </c>
      <c r="HV31" s="15">
        <v>70.389474329999999</v>
      </c>
      <c r="HW31" s="15">
        <v>69.425383499999995</v>
      </c>
      <c r="HX31" s="15">
        <v>69.733514999999997</v>
      </c>
      <c r="HY31" s="15">
        <v>74.557960640000005</v>
      </c>
      <c r="HZ31" s="15">
        <v>74.971693999999999</v>
      </c>
      <c r="IA31" s="15">
        <v>82.133534999999995</v>
      </c>
    </row>
    <row r="32" spans="1:235" s="4" customFormat="1" x14ac:dyDescent="0.2">
      <c r="A32" s="2"/>
      <c r="B32" s="10">
        <v>46140.604166666664</v>
      </c>
      <c r="C32" s="15">
        <v>88.342330649999994</v>
      </c>
      <c r="D32" s="15">
        <v>85.812674000000001</v>
      </c>
      <c r="E32" s="15">
        <v>86.051584000000005</v>
      </c>
      <c r="F32" s="15">
        <v>85.906170000000003</v>
      </c>
      <c r="G32" s="15">
        <v>85.812674000000001</v>
      </c>
      <c r="H32" s="15">
        <v>82.085391999999999</v>
      </c>
      <c r="I32" s="15">
        <v>81.735815000000002</v>
      </c>
      <c r="J32" s="15">
        <v>81.39967</v>
      </c>
      <c r="K32" s="15">
        <v>81.850541000000007</v>
      </c>
      <c r="L32" s="15">
        <v>81.292202000000003</v>
      </c>
      <c r="M32" s="15">
        <v>86.951891000000003</v>
      </c>
      <c r="N32" s="15">
        <v>80.287133999999995</v>
      </c>
      <c r="O32" s="15">
        <v>79.146303000000003</v>
      </c>
      <c r="P32" s="15">
        <v>88.962536</v>
      </c>
      <c r="Q32" s="15">
        <v>83.078555480000006</v>
      </c>
      <c r="R32" s="15">
        <v>81.873158000000004</v>
      </c>
      <c r="S32" s="15">
        <v>79.953199999999995</v>
      </c>
      <c r="T32" s="15">
        <v>87.760583999999994</v>
      </c>
      <c r="U32" s="15">
        <v>76.503039999999999</v>
      </c>
      <c r="V32" s="15">
        <v>77.053693999999993</v>
      </c>
      <c r="W32" s="15">
        <v>86.304434999999998</v>
      </c>
      <c r="X32" s="15">
        <v>82.497151000000002</v>
      </c>
      <c r="Y32" s="15">
        <v>79.238011</v>
      </c>
      <c r="Z32" s="15">
        <v>80.916995999999997</v>
      </c>
      <c r="AA32" s="15">
        <v>81.980603000000002</v>
      </c>
      <c r="AB32" s="15">
        <v>77.220918999999995</v>
      </c>
      <c r="AC32" s="15">
        <v>81.366422999999998</v>
      </c>
      <c r="AD32" s="15">
        <v>82.510245999999995</v>
      </c>
      <c r="AE32" s="15">
        <v>82.190181999999993</v>
      </c>
      <c r="AF32" s="15">
        <v>78.611382000000006</v>
      </c>
      <c r="AG32" s="15">
        <v>85.463524250000006</v>
      </c>
      <c r="AH32" s="15">
        <v>85.500428810000002</v>
      </c>
      <c r="AI32" s="15">
        <v>86.150542999999999</v>
      </c>
      <c r="AJ32" s="15">
        <v>86.158377000000002</v>
      </c>
      <c r="AK32" s="15">
        <v>76.416854999999998</v>
      </c>
      <c r="AL32" s="15">
        <v>86.494033999999999</v>
      </c>
      <c r="AM32" s="15">
        <v>77.106989670000004</v>
      </c>
      <c r="AN32" s="15">
        <v>77.503972000000005</v>
      </c>
      <c r="AO32" s="15">
        <v>80.365831999999997</v>
      </c>
      <c r="AP32" s="15">
        <v>77.738951</v>
      </c>
      <c r="AQ32" s="15">
        <v>74.903810500000006</v>
      </c>
      <c r="AR32" s="15">
        <v>75.191779999999994</v>
      </c>
      <c r="AS32" s="15">
        <v>76.760525000000001</v>
      </c>
      <c r="AT32" s="15">
        <v>80.833618000000001</v>
      </c>
      <c r="AU32" s="15">
        <v>80.833618000000001</v>
      </c>
      <c r="AV32" s="15">
        <v>81.512930999999995</v>
      </c>
      <c r="AW32" s="15">
        <v>83.075519</v>
      </c>
      <c r="AX32" s="15">
        <v>80.115086500000004</v>
      </c>
      <c r="AY32" s="15">
        <v>80.442507000000006</v>
      </c>
      <c r="AZ32" s="15">
        <v>88.368768000000003</v>
      </c>
      <c r="BA32" s="15">
        <v>81.334513999999999</v>
      </c>
      <c r="BB32" s="15">
        <v>81.086969000000011</v>
      </c>
      <c r="BC32" s="15">
        <v>80.978578999999996</v>
      </c>
      <c r="BD32" s="15">
        <v>80.927762999999999</v>
      </c>
      <c r="BE32" s="15">
        <v>81.007867000000005</v>
      </c>
      <c r="BF32" s="15">
        <v>81.072325000000006</v>
      </c>
      <c r="BG32" s="15">
        <v>80.768983000000006</v>
      </c>
      <c r="BH32" s="15">
        <v>81.635223999999994</v>
      </c>
      <c r="BI32" s="15">
        <v>81.635223999999994</v>
      </c>
      <c r="BJ32" s="15">
        <v>81.635223999999994</v>
      </c>
      <c r="BK32" s="15">
        <v>78.737725999999995</v>
      </c>
      <c r="BL32" s="15">
        <v>79.112385000000003</v>
      </c>
      <c r="BM32" s="15">
        <v>85.616963999999996</v>
      </c>
      <c r="BN32" s="15">
        <v>85.384324000000007</v>
      </c>
      <c r="BO32" s="15">
        <v>81.314513000000005</v>
      </c>
      <c r="BP32" s="15">
        <v>79.422200000000004</v>
      </c>
      <c r="BQ32" s="15">
        <v>81.430485000000004</v>
      </c>
      <c r="BR32" s="15">
        <v>76.336195000000004</v>
      </c>
      <c r="BS32" s="15">
        <v>76.352225599999997</v>
      </c>
      <c r="BT32" s="15">
        <v>79.603894999999994</v>
      </c>
      <c r="BU32" s="15">
        <v>82.172080170000001</v>
      </c>
      <c r="BV32" s="15">
        <v>84.008998809999994</v>
      </c>
      <c r="BW32" s="15">
        <v>88.251141000000004</v>
      </c>
      <c r="BX32" s="15">
        <v>80.851726999999997</v>
      </c>
      <c r="BY32" s="15">
        <v>81.365357000000003</v>
      </c>
      <c r="BZ32" s="15">
        <v>81.365357000000003</v>
      </c>
      <c r="CA32" s="15">
        <v>90.045681000000002</v>
      </c>
      <c r="CB32" s="15">
        <v>87.055352999999997</v>
      </c>
      <c r="CC32" s="15">
        <v>81.420700999999994</v>
      </c>
      <c r="CD32" s="15">
        <v>80.954757999999998</v>
      </c>
      <c r="CE32" s="15">
        <v>80.398444999999995</v>
      </c>
      <c r="CF32" s="15">
        <v>85.906090000000006</v>
      </c>
      <c r="CG32" s="15">
        <v>78.074915000000004</v>
      </c>
      <c r="CH32" s="15">
        <v>88.251141000000004</v>
      </c>
      <c r="CI32" s="15">
        <v>80.988050329999993</v>
      </c>
      <c r="CJ32" s="15">
        <v>81.269104999999996</v>
      </c>
      <c r="CK32" s="15">
        <v>79.278994999999995</v>
      </c>
      <c r="CL32" s="15">
        <v>89.572216999999995</v>
      </c>
      <c r="CM32" s="15">
        <v>90.186331999999993</v>
      </c>
      <c r="CN32" s="15">
        <v>90.785917999999995</v>
      </c>
      <c r="CO32" s="15">
        <v>87.630747</v>
      </c>
      <c r="CP32" s="15">
        <v>88.742520999999996</v>
      </c>
      <c r="CQ32" s="15">
        <v>82.416612000000001</v>
      </c>
      <c r="CR32" s="15">
        <v>82.840964</v>
      </c>
      <c r="CS32" s="15">
        <v>84.877072490000003</v>
      </c>
      <c r="CT32" s="15">
        <v>81.251150999999993</v>
      </c>
      <c r="CU32" s="15">
        <v>78.434219999999996</v>
      </c>
      <c r="CV32" s="15">
        <v>86.242871129999997</v>
      </c>
      <c r="CW32" s="15">
        <v>84.160623999999999</v>
      </c>
      <c r="CX32" s="15">
        <v>80.400658000000007</v>
      </c>
      <c r="CY32" s="15">
        <v>84.142021600000007</v>
      </c>
      <c r="CZ32" s="15">
        <v>78.284169000000006</v>
      </c>
      <c r="DA32" s="15">
        <v>81.073434669999997</v>
      </c>
      <c r="DB32" s="15">
        <v>81.362485000000007</v>
      </c>
      <c r="DC32" s="15">
        <v>80.464437000000004</v>
      </c>
      <c r="DD32" s="15">
        <v>82.058368999999999</v>
      </c>
      <c r="DE32" s="15">
        <v>82.327659999999995</v>
      </c>
      <c r="DF32" s="15">
        <v>80.851726999999997</v>
      </c>
      <c r="DG32" s="15">
        <v>80.601331999999999</v>
      </c>
      <c r="DH32" s="15">
        <v>80.900333000000003</v>
      </c>
      <c r="DI32" s="15">
        <v>81.365357000000003</v>
      </c>
      <c r="DJ32" s="15">
        <v>82.658207000000004</v>
      </c>
      <c r="DK32" s="15">
        <v>80.641192000000004</v>
      </c>
      <c r="DL32" s="15">
        <v>90.375470050000004</v>
      </c>
      <c r="DM32" s="15">
        <v>80.927888999999993</v>
      </c>
      <c r="DN32" s="15">
        <v>80.577927000000003</v>
      </c>
      <c r="DO32" s="15">
        <v>80.835426499999997</v>
      </c>
      <c r="DP32" s="15">
        <v>90.159614000000005</v>
      </c>
      <c r="DQ32" s="15">
        <v>88.304546000000002</v>
      </c>
      <c r="DR32" s="15">
        <v>85.328715000000003</v>
      </c>
      <c r="DS32" s="15">
        <v>74.059112999999996</v>
      </c>
      <c r="DT32" s="15">
        <v>88.225307000000001</v>
      </c>
      <c r="DU32" s="15">
        <v>80.804100000000005</v>
      </c>
      <c r="DV32" s="15">
        <v>80.983405000000005</v>
      </c>
      <c r="DW32" s="15">
        <v>82.705875000000006</v>
      </c>
      <c r="DX32" s="15">
        <v>81.144124000000005</v>
      </c>
      <c r="DY32" s="15">
        <v>81.279639000000003</v>
      </c>
      <c r="DZ32" s="15">
        <v>75.868605000000002</v>
      </c>
      <c r="EA32" s="15">
        <v>74.741979000000001</v>
      </c>
      <c r="EB32" s="15">
        <v>74.741979000000001</v>
      </c>
      <c r="EC32" s="15">
        <v>79.167407179999998</v>
      </c>
      <c r="ED32" s="15">
        <v>78.747354000000001</v>
      </c>
      <c r="EE32" s="15">
        <v>78.950980999999999</v>
      </c>
      <c r="EF32" s="15">
        <v>79.779223999999999</v>
      </c>
      <c r="EG32" s="15">
        <v>80.270437000000001</v>
      </c>
      <c r="EH32" s="15">
        <v>75.199583000000004</v>
      </c>
      <c r="EI32" s="15">
        <v>82.744305999999995</v>
      </c>
      <c r="EJ32" s="15">
        <v>90.40837295</v>
      </c>
      <c r="EK32" s="15">
        <v>77.182633999999993</v>
      </c>
      <c r="EL32" s="15">
        <v>77.182633999999993</v>
      </c>
      <c r="EM32" s="15">
        <v>78.855439000000004</v>
      </c>
      <c r="EN32" s="15">
        <v>80.663661000000005</v>
      </c>
      <c r="EO32" s="15">
        <v>80.925432999999998</v>
      </c>
      <c r="EP32" s="15">
        <v>80.851726999999997</v>
      </c>
      <c r="EQ32" s="15">
        <v>81.414125999999996</v>
      </c>
      <c r="ER32" s="15">
        <v>77.723335000000006</v>
      </c>
      <c r="ES32" s="15">
        <v>90.033458999999993</v>
      </c>
      <c r="ET32" s="15">
        <v>81.077589000000003</v>
      </c>
      <c r="EU32" s="15">
        <v>81.286254</v>
      </c>
      <c r="EV32" s="15">
        <v>84.179244240000003</v>
      </c>
      <c r="EW32" s="15">
        <v>79.473566000000005</v>
      </c>
      <c r="EX32" s="15">
        <v>78.556398000000002</v>
      </c>
      <c r="EY32" s="15">
        <v>79.908866000000003</v>
      </c>
      <c r="EZ32" s="15">
        <v>82.730148999999997</v>
      </c>
      <c r="FA32" s="15">
        <v>76.872811999999996</v>
      </c>
      <c r="FB32" s="15">
        <v>80.175426999999999</v>
      </c>
      <c r="FC32" s="15">
        <v>78.954074000000006</v>
      </c>
      <c r="FD32" s="15">
        <v>82.665496000000005</v>
      </c>
      <c r="FE32" s="15">
        <v>82.833876000000004</v>
      </c>
      <c r="FF32" s="15">
        <v>82.904409999999999</v>
      </c>
      <c r="FG32" s="15">
        <v>94.765054090000007</v>
      </c>
      <c r="FH32" s="15">
        <v>84.434994000000003</v>
      </c>
      <c r="FI32" s="15">
        <v>89.473162000000002</v>
      </c>
      <c r="FJ32" s="15">
        <v>82.317077999999995</v>
      </c>
      <c r="FK32" s="15">
        <v>104.68743172000001</v>
      </c>
      <c r="FL32" s="15">
        <v>86.456679800000003</v>
      </c>
      <c r="FM32" s="15">
        <v>92.312056999999996</v>
      </c>
      <c r="FN32" s="15">
        <v>78.142523499999996</v>
      </c>
      <c r="FO32" s="15">
        <v>78.476477000000003</v>
      </c>
      <c r="FP32" s="15">
        <v>80.191839999999999</v>
      </c>
      <c r="FQ32" s="15">
        <v>79.324104000000005</v>
      </c>
      <c r="FR32" s="15">
        <v>90.056576530000001</v>
      </c>
      <c r="FS32" s="15">
        <v>89.751791999999995</v>
      </c>
      <c r="FT32" s="15">
        <v>90.045681000000002</v>
      </c>
      <c r="FU32" s="15">
        <v>79.338245000000001</v>
      </c>
      <c r="FV32" s="15">
        <v>79.338245000000001</v>
      </c>
      <c r="FW32" s="15">
        <v>83.227129000000005</v>
      </c>
      <c r="FX32" s="15">
        <v>83.227129000000005</v>
      </c>
      <c r="FY32" s="15">
        <v>82.338639999999998</v>
      </c>
      <c r="FZ32" s="15">
        <v>80.583060000000003</v>
      </c>
      <c r="GA32" s="15">
        <v>80.475190999999995</v>
      </c>
      <c r="GB32" s="15">
        <v>77.532753999999997</v>
      </c>
      <c r="GC32" s="15">
        <v>74.232309000000001</v>
      </c>
      <c r="GD32" s="15">
        <v>85.209501399999994</v>
      </c>
      <c r="GE32" s="15">
        <v>80.378488000000004</v>
      </c>
      <c r="GF32" s="15">
        <v>84.495457000000002</v>
      </c>
      <c r="GG32" s="15">
        <v>88.251141000000004</v>
      </c>
      <c r="GH32" s="15">
        <v>88.251141000000004</v>
      </c>
      <c r="GI32" s="15">
        <v>78.810329999999993</v>
      </c>
      <c r="GJ32" s="15">
        <v>77.196031669999996</v>
      </c>
      <c r="GK32" s="15">
        <v>79.505270999999993</v>
      </c>
      <c r="GL32" s="15">
        <v>80.601331999999999</v>
      </c>
      <c r="GM32" s="15">
        <v>83.971747890000003</v>
      </c>
      <c r="GN32" s="15">
        <v>71.714307000000005</v>
      </c>
      <c r="GO32" s="15">
        <v>83.971747890000003</v>
      </c>
      <c r="GP32" s="15">
        <v>79.338245000000001</v>
      </c>
      <c r="GQ32" s="15">
        <v>82.213083999999995</v>
      </c>
      <c r="GR32" s="15">
        <v>79.319034000000002</v>
      </c>
      <c r="GS32" s="15">
        <v>80.627634</v>
      </c>
      <c r="GT32" s="15">
        <v>78.838296</v>
      </c>
      <c r="GU32" s="15">
        <v>78.101296000000005</v>
      </c>
      <c r="GV32" s="15">
        <v>82.79007</v>
      </c>
      <c r="GW32" s="15">
        <v>77.167702000000006</v>
      </c>
      <c r="GX32" s="15">
        <v>87.340186000000003</v>
      </c>
      <c r="GY32" s="15">
        <v>80.094432999999995</v>
      </c>
      <c r="GZ32" s="15">
        <v>80.625033999999999</v>
      </c>
      <c r="HA32" s="15">
        <v>80.579665000000006</v>
      </c>
      <c r="HB32" s="15">
        <v>82.79007</v>
      </c>
      <c r="HC32" s="15">
        <v>82.79007</v>
      </c>
      <c r="HD32" s="15">
        <v>82.79007</v>
      </c>
      <c r="HE32" s="15">
        <v>79.359577000000002</v>
      </c>
      <c r="HF32" s="15">
        <v>89.905699999999996</v>
      </c>
      <c r="HG32" s="15">
        <v>90.033458999999993</v>
      </c>
      <c r="HH32" s="15">
        <v>90.033458999999993</v>
      </c>
      <c r="HI32" s="15">
        <v>90.033458999999993</v>
      </c>
      <c r="HJ32" s="15">
        <v>85.485370000000003</v>
      </c>
      <c r="HK32" s="15">
        <v>82.299187000000003</v>
      </c>
      <c r="HL32" s="15">
        <v>81.970855</v>
      </c>
      <c r="HM32" s="15">
        <v>89.927694000000002</v>
      </c>
      <c r="HN32" s="15">
        <v>82.152484000000001</v>
      </c>
      <c r="HO32" s="15">
        <v>86.612887000000001</v>
      </c>
      <c r="HP32" s="15">
        <v>70.379058319999999</v>
      </c>
      <c r="HQ32" s="15">
        <v>89.816062000000002</v>
      </c>
      <c r="HR32" s="15">
        <v>83.155563999999998</v>
      </c>
      <c r="HS32" s="15">
        <v>83.155563999999998</v>
      </c>
      <c r="HT32" s="15">
        <v>82.438841999999994</v>
      </c>
      <c r="HU32" s="15">
        <v>79.726568</v>
      </c>
      <c r="HV32" s="15">
        <v>77.867874349999994</v>
      </c>
      <c r="HW32" s="15">
        <v>76.644092499999999</v>
      </c>
      <c r="HX32" s="15">
        <v>76.981561999999997</v>
      </c>
      <c r="HY32" s="15">
        <v>82.371913890000002</v>
      </c>
      <c r="HZ32" s="15">
        <v>82.640163999999999</v>
      </c>
      <c r="IA32" s="15">
        <v>90.761858000000004</v>
      </c>
    </row>
    <row r="33" spans="1:235" s="4" customFormat="1" x14ac:dyDescent="0.2">
      <c r="A33" s="2"/>
      <c r="B33" s="10">
        <v>46140.625</v>
      </c>
      <c r="C33" s="15">
        <v>88.6828486</v>
      </c>
      <c r="D33" s="15">
        <v>86.126221000000001</v>
      </c>
      <c r="E33" s="15">
        <v>86.362235999999996</v>
      </c>
      <c r="F33" s="15">
        <v>86.218754000000004</v>
      </c>
      <c r="G33" s="15">
        <v>86.126221000000001</v>
      </c>
      <c r="H33" s="15">
        <v>82.534833000000006</v>
      </c>
      <c r="I33" s="15">
        <v>82.369577000000007</v>
      </c>
      <c r="J33" s="15">
        <v>82.024314000000004</v>
      </c>
      <c r="K33" s="15">
        <v>82.494343999999998</v>
      </c>
      <c r="L33" s="15">
        <v>81.897139999999993</v>
      </c>
      <c r="M33" s="15">
        <v>87.329160999999999</v>
      </c>
      <c r="N33" s="15">
        <v>80.971641000000005</v>
      </c>
      <c r="O33" s="15">
        <v>79.851185000000001</v>
      </c>
      <c r="P33" s="15">
        <v>89.316196000000005</v>
      </c>
      <c r="Q33" s="15">
        <v>83.42297954</v>
      </c>
      <c r="R33" s="15">
        <v>82.589083000000002</v>
      </c>
      <c r="S33" s="15">
        <v>80.615962999999994</v>
      </c>
      <c r="T33" s="15">
        <v>88.110416000000001</v>
      </c>
      <c r="U33" s="15">
        <v>76.691520999999995</v>
      </c>
      <c r="V33" s="15">
        <v>77.245514</v>
      </c>
      <c r="W33" s="15">
        <v>86.651844999999994</v>
      </c>
      <c r="X33" s="15">
        <v>82.827235999999999</v>
      </c>
      <c r="Y33" s="15">
        <v>79.446702000000002</v>
      </c>
      <c r="Z33" s="15">
        <v>81.252697999999995</v>
      </c>
      <c r="AA33" s="15">
        <v>82.595046999999994</v>
      </c>
      <c r="AB33" s="15">
        <v>77.846675000000005</v>
      </c>
      <c r="AC33" s="15">
        <v>82.270942000000005</v>
      </c>
      <c r="AD33" s="15">
        <v>82.867800000000003</v>
      </c>
      <c r="AE33" s="15">
        <v>82.518468999999996</v>
      </c>
      <c r="AF33" s="15">
        <v>78.953400999999999</v>
      </c>
      <c r="AG33" s="15">
        <v>85.781597250000004</v>
      </c>
      <c r="AH33" s="15">
        <v>85.823898959999994</v>
      </c>
      <c r="AI33" s="15">
        <v>86.476485999999994</v>
      </c>
      <c r="AJ33" s="15">
        <v>86.488421000000002</v>
      </c>
      <c r="AK33" s="15">
        <v>76.635763999999995</v>
      </c>
      <c r="AL33" s="15">
        <v>86.841178999999997</v>
      </c>
      <c r="AM33" s="15">
        <v>77.642461999999995</v>
      </c>
      <c r="AN33" s="15">
        <v>78.044402000000005</v>
      </c>
      <c r="AO33" s="15">
        <v>80.980080999999998</v>
      </c>
      <c r="AP33" s="15">
        <v>78.061830999999998</v>
      </c>
      <c r="AQ33" s="15">
        <v>75.183959000000002</v>
      </c>
      <c r="AR33" s="15">
        <v>75.475465</v>
      </c>
      <c r="AS33" s="15">
        <v>77.569951000000003</v>
      </c>
      <c r="AT33" s="15">
        <v>81.221304000000003</v>
      </c>
      <c r="AU33" s="15">
        <v>81.221304000000003</v>
      </c>
      <c r="AV33" s="15">
        <v>82.014751000000004</v>
      </c>
      <c r="AW33" s="15">
        <v>83.425021000000001</v>
      </c>
      <c r="AX33" s="15">
        <v>79.978104000000002</v>
      </c>
      <c r="AY33" s="15">
        <v>80.351251000000005</v>
      </c>
      <c r="AZ33" s="15">
        <v>88.722016999999994</v>
      </c>
      <c r="BA33" s="15">
        <v>81.704965000000001</v>
      </c>
      <c r="BB33" s="15">
        <v>81.518451999999996</v>
      </c>
      <c r="BC33" s="15">
        <v>81.429630000000003</v>
      </c>
      <c r="BD33" s="15">
        <v>81.368669999999995</v>
      </c>
      <c r="BE33" s="15">
        <v>81.459018999999998</v>
      </c>
      <c r="BF33" s="15">
        <v>81.503757500000006</v>
      </c>
      <c r="BG33" s="15">
        <v>81.264926000000003</v>
      </c>
      <c r="BH33" s="15">
        <v>82.133245000000002</v>
      </c>
      <c r="BI33" s="15">
        <v>82.133245000000002</v>
      </c>
      <c r="BJ33" s="15">
        <v>82.133245000000002</v>
      </c>
      <c r="BK33" s="15">
        <v>79.155647000000002</v>
      </c>
      <c r="BL33" s="15">
        <v>79.531231000000005</v>
      </c>
      <c r="BM33" s="15">
        <v>85.955153999999993</v>
      </c>
      <c r="BN33" s="15">
        <v>85.722055999999995</v>
      </c>
      <c r="BO33" s="15">
        <v>82.500658000000001</v>
      </c>
      <c r="BP33" s="15">
        <v>80.463252999999995</v>
      </c>
      <c r="BQ33" s="15">
        <v>82.075389999999999</v>
      </c>
      <c r="BR33" s="15">
        <v>76.553636999999995</v>
      </c>
      <c r="BS33" s="15">
        <v>76.56971326</v>
      </c>
      <c r="BT33" s="15">
        <v>80.242163000000005</v>
      </c>
      <c r="BU33" s="15">
        <v>82.489624169999999</v>
      </c>
      <c r="BV33" s="15">
        <v>85.410334829999996</v>
      </c>
      <c r="BW33" s="15">
        <v>88.604838999999998</v>
      </c>
      <c r="BX33" s="15">
        <v>81.470606000000004</v>
      </c>
      <c r="BY33" s="15">
        <v>82.722594999999998</v>
      </c>
      <c r="BZ33" s="15">
        <v>82.722594999999998</v>
      </c>
      <c r="CA33" s="15">
        <v>90.308653000000007</v>
      </c>
      <c r="CB33" s="15">
        <v>87.414913999999996</v>
      </c>
      <c r="CC33" s="15">
        <v>82.482795999999993</v>
      </c>
      <c r="CD33" s="15">
        <v>81.643151000000003</v>
      </c>
      <c r="CE33" s="15">
        <v>81.069585000000004</v>
      </c>
      <c r="CF33" s="15">
        <v>86.253578000000005</v>
      </c>
      <c r="CG33" s="15">
        <v>78.616916000000003</v>
      </c>
      <c r="CH33" s="15">
        <v>88.604838999999998</v>
      </c>
      <c r="CI33" s="15">
        <v>81.351545329999993</v>
      </c>
      <c r="CJ33" s="15">
        <v>81.638244</v>
      </c>
      <c r="CK33" s="15">
        <v>79.781291999999993</v>
      </c>
      <c r="CL33" s="15">
        <v>89.945442999999997</v>
      </c>
      <c r="CM33" s="15">
        <v>90.577245000000005</v>
      </c>
      <c r="CN33" s="15">
        <v>91.185411000000002</v>
      </c>
      <c r="CO33" s="15">
        <v>87.986800000000002</v>
      </c>
      <c r="CP33" s="15">
        <v>89.105823000000001</v>
      </c>
      <c r="CQ33" s="15">
        <v>82.598629000000003</v>
      </c>
      <c r="CR33" s="15">
        <v>83.161148999999995</v>
      </c>
      <c r="CS33" s="15">
        <v>85.202643879999997</v>
      </c>
      <c r="CT33" s="15">
        <v>81.479840999999993</v>
      </c>
      <c r="CU33" s="15">
        <v>79.266319999999993</v>
      </c>
      <c r="CV33" s="15">
        <v>86.549851619999998</v>
      </c>
      <c r="CW33" s="15">
        <v>84.523477</v>
      </c>
      <c r="CX33" s="15">
        <v>80.827707000000004</v>
      </c>
      <c r="CY33" s="15">
        <v>84.772665410000002</v>
      </c>
      <c r="CZ33" s="15">
        <v>78.880200000000002</v>
      </c>
      <c r="DA33" s="15">
        <v>81.196929330000003</v>
      </c>
      <c r="DB33" s="15">
        <v>81.535803999999999</v>
      </c>
      <c r="DC33" s="15">
        <v>81.769778000000002</v>
      </c>
      <c r="DD33" s="15">
        <v>82.687631999999994</v>
      </c>
      <c r="DE33" s="15">
        <v>82.955772999999994</v>
      </c>
      <c r="DF33" s="15">
        <v>81.470606000000004</v>
      </c>
      <c r="DG33" s="15">
        <v>81.214219</v>
      </c>
      <c r="DH33" s="15">
        <v>82.252474000000007</v>
      </c>
      <c r="DI33" s="15">
        <v>82.722594999999998</v>
      </c>
      <c r="DJ33" s="15">
        <v>83.030310499999999</v>
      </c>
      <c r="DK33" s="15">
        <v>81.281913000000003</v>
      </c>
      <c r="DL33" s="15">
        <v>90.748743989999994</v>
      </c>
      <c r="DM33" s="15">
        <v>81.642242999999993</v>
      </c>
      <c r="DN33" s="15">
        <v>81.269159999999999</v>
      </c>
      <c r="DO33" s="15">
        <v>81.285905499999998</v>
      </c>
      <c r="DP33" s="15">
        <v>90.552132999999998</v>
      </c>
      <c r="DQ33" s="15">
        <v>88.660537000000005</v>
      </c>
      <c r="DR33" s="15">
        <v>85.668128999999993</v>
      </c>
      <c r="DS33" s="15">
        <v>74.134181999999996</v>
      </c>
      <c r="DT33" s="15">
        <v>88.581676000000002</v>
      </c>
      <c r="DU33" s="15">
        <v>81.184195000000003</v>
      </c>
      <c r="DV33" s="15">
        <v>81.379222999999996</v>
      </c>
      <c r="DW33" s="15">
        <v>82.966123999999994</v>
      </c>
      <c r="DX33" s="15">
        <v>81.764290000000003</v>
      </c>
      <c r="DY33" s="15">
        <v>81.901083</v>
      </c>
      <c r="DZ33" s="15">
        <v>76.490561</v>
      </c>
      <c r="EA33" s="15">
        <v>75.020613999999995</v>
      </c>
      <c r="EB33" s="15">
        <v>75.020613999999995</v>
      </c>
      <c r="EC33" s="15">
        <v>79.471841319999996</v>
      </c>
      <c r="ED33" s="15">
        <v>79.252915999999999</v>
      </c>
      <c r="EE33" s="15">
        <v>79.456964999999997</v>
      </c>
      <c r="EF33" s="15">
        <v>80.118275999999994</v>
      </c>
      <c r="EG33" s="15">
        <v>80.608035999999998</v>
      </c>
      <c r="EH33" s="15">
        <v>76.827016</v>
      </c>
      <c r="EI33" s="15">
        <v>82.951330999999996</v>
      </c>
      <c r="EJ33" s="15">
        <v>91.08598302</v>
      </c>
      <c r="EK33" s="15">
        <v>77.977346999999995</v>
      </c>
      <c r="EL33" s="15">
        <v>77.977346999999995</v>
      </c>
      <c r="EM33" s="15">
        <v>79.708230999999998</v>
      </c>
      <c r="EN33" s="15">
        <v>81.277820000000006</v>
      </c>
      <c r="EO33" s="15">
        <v>81.550803999999999</v>
      </c>
      <c r="EP33" s="15">
        <v>81.470606000000004</v>
      </c>
      <c r="EQ33" s="15">
        <v>81.587693000000002</v>
      </c>
      <c r="ER33" s="15">
        <v>78.225639999999999</v>
      </c>
      <c r="ES33" s="15">
        <v>90.421212999999995</v>
      </c>
      <c r="ET33" s="15">
        <v>81.422708</v>
      </c>
      <c r="EU33" s="15">
        <v>81.651949999999999</v>
      </c>
      <c r="EV33" s="15">
        <v>84.527733150000003</v>
      </c>
      <c r="EW33" s="15">
        <v>79.849883000000005</v>
      </c>
      <c r="EX33" s="15">
        <v>78.886139</v>
      </c>
      <c r="EY33" s="15">
        <v>80.315038000000001</v>
      </c>
      <c r="EZ33" s="15">
        <v>83.024625999999998</v>
      </c>
      <c r="FA33" s="15">
        <v>77.528609000000003</v>
      </c>
      <c r="FB33" s="15">
        <v>80.529708999999997</v>
      </c>
      <c r="FC33" s="15">
        <v>79.283493000000007</v>
      </c>
      <c r="FD33" s="15">
        <v>82.890953999999994</v>
      </c>
      <c r="FE33" s="15">
        <v>83.061780999999996</v>
      </c>
      <c r="FF33" s="15">
        <v>83.133339000000007</v>
      </c>
      <c r="FG33" s="15">
        <v>95.132096250000004</v>
      </c>
      <c r="FH33" s="15">
        <v>84.770426999999998</v>
      </c>
      <c r="FI33" s="15">
        <v>89.844481000000002</v>
      </c>
      <c r="FJ33" s="15">
        <v>82.685548999999995</v>
      </c>
      <c r="FK33" s="15">
        <v>104.90591443</v>
      </c>
      <c r="FL33" s="15">
        <v>86.792885839999997</v>
      </c>
      <c r="FM33" s="15">
        <v>92.855048999999994</v>
      </c>
      <c r="FN33" s="15">
        <v>78.601096499999997</v>
      </c>
      <c r="FO33" s="15">
        <v>78.934173000000001</v>
      </c>
      <c r="FP33" s="15">
        <v>80.612818000000004</v>
      </c>
      <c r="FQ33" s="15">
        <v>79.826587000000004</v>
      </c>
      <c r="FR33" s="15">
        <v>90.319580349999995</v>
      </c>
      <c r="FS33" s="15">
        <v>90.018212000000005</v>
      </c>
      <c r="FT33" s="15">
        <v>90.308653000000007</v>
      </c>
      <c r="FU33" s="15">
        <v>79.901625999999993</v>
      </c>
      <c r="FV33" s="15">
        <v>79.901625999999993</v>
      </c>
      <c r="FW33" s="15">
        <v>85.734280999999996</v>
      </c>
      <c r="FX33" s="15">
        <v>85.734280999999996</v>
      </c>
      <c r="FY33" s="15">
        <v>84.752065999999999</v>
      </c>
      <c r="FZ33" s="15">
        <v>81.248891999999998</v>
      </c>
      <c r="GA33" s="15">
        <v>81.145072999999996</v>
      </c>
      <c r="GB33" s="15">
        <v>78.678241999999997</v>
      </c>
      <c r="GC33" s="15">
        <v>74.695988</v>
      </c>
      <c r="GD33" s="15">
        <v>85.442819400000005</v>
      </c>
      <c r="GE33" s="15">
        <v>81.045855000000003</v>
      </c>
      <c r="GF33" s="15">
        <v>84.820982999999998</v>
      </c>
      <c r="GG33" s="15">
        <v>88.604838999999998</v>
      </c>
      <c r="GH33" s="15">
        <v>88.604838999999998</v>
      </c>
      <c r="GI33" s="15">
        <v>79.582469000000003</v>
      </c>
      <c r="GJ33" s="15">
        <v>77.821446330000001</v>
      </c>
      <c r="GK33" s="15">
        <v>80.141309000000007</v>
      </c>
      <c r="GL33" s="15">
        <v>81.214219</v>
      </c>
      <c r="GM33" s="15">
        <v>84.601115500000006</v>
      </c>
      <c r="GN33" s="15">
        <v>72.787648000000004</v>
      </c>
      <c r="GO33" s="15">
        <v>84.601115500000006</v>
      </c>
      <c r="GP33" s="15">
        <v>79.901625999999993</v>
      </c>
      <c r="GQ33" s="15">
        <v>82.628589000000005</v>
      </c>
      <c r="GR33" s="15">
        <v>79.887387000000004</v>
      </c>
      <c r="GS33" s="15">
        <v>81.134652000000003</v>
      </c>
      <c r="GT33" s="15">
        <v>79.249342999999996</v>
      </c>
      <c r="GU33" s="15">
        <v>78.435332000000002</v>
      </c>
      <c r="GV33" s="15">
        <v>83.151803000000001</v>
      </c>
      <c r="GW33" s="15">
        <v>77.795871000000005</v>
      </c>
      <c r="GX33" s="15">
        <v>87.522464999999997</v>
      </c>
      <c r="GY33" s="15">
        <v>80.589288999999994</v>
      </c>
      <c r="GZ33" s="15">
        <v>81.200444000000005</v>
      </c>
      <c r="HA33" s="15">
        <v>81.159503000000001</v>
      </c>
      <c r="HB33" s="15">
        <v>83.151803000000001</v>
      </c>
      <c r="HC33" s="15">
        <v>83.151803000000001</v>
      </c>
      <c r="HD33" s="15">
        <v>83.151803000000001</v>
      </c>
      <c r="HE33" s="15">
        <v>79.927482999999995</v>
      </c>
      <c r="HF33" s="15">
        <v>90.286185000000003</v>
      </c>
      <c r="HG33" s="15">
        <v>90.421212999999995</v>
      </c>
      <c r="HH33" s="15">
        <v>90.421212999999995</v>
      </c>
      <c r="HI33" s="15">
        <v>90.421212999999995</v>
      </c>
      <c r="HJ33" s="15">
        <v>85.818466999999998</v>
      </c>
      <c r="HK33" s="15">
        <v>82.951173999999995</v>
      </c>
      <c r="HL33" s="15">
        <v>82.623041999999998</v>
      </c>
      <c r="HM33" s="15">
        <v>90.386291</v>
      </c>
      <c r="HN33" s="15">
        <v>82.817685999999995</v>
      </c>
      <c r="HO33" s="15">
        <v>86.950978000000006</v>
      </c>
      <c r="HP33" s="15">
        <v>71.432414780000002</v>
      </c>
      <c r="HQ33" s="15">
        <v>90.192504</v>
      </c>
      <c r="HR33" s="15">
        <v>83.499915999999999</v>
      </c>
      <c r="HS33" s="15">
        <v>83.499915999999999</v>
      </c>
      <c r="HT33" s="15">
        <v>82.755876000000001</v>
      </c>
      <c r="HU33" s="15">
        <v>80.146958999999995</v>
      </c>
      <c r="HV33" s="15">
        <v>78.039845470000003</v>
      </c>
      <c r="HW33" s="15">
        <v>76.985917000000001</v>
      </c>
      <c r="HX33" s="15">
        <v>77.320341999999997</v>
      </c>
      <c r="HY33" s="15">
        <v>82.701704039999996</v>
      </c>
      <c r="HZ33" s="15">
        <v>82.992079000000004</v>
      </c>
      <c r="IA33" s="15">
        <v>91.156673999999995</v>
      </c>
    </row>
    <row r="34" spans="1:235" s="4" customFormat="1" x14ac:dyDescent="0.2">
      <c r="A34" s="2"/>
      <c r="B34" s="10">
        <v>46140.645833333336</v>
      </c>
      <c r="C34" s="15">
        <v>89.074923400000003</v>
      </c>
      <c r="D34" s="15">
        <v>86.350325999999995</v>
      </c>
      <c r="E34" s="15">
        <v>86.584074999999999</v>
      </c>
      <c r="F34" s="15">
        <v>86.442357999999999</v>
      </c>
      <c r="G34" s="15">
        <v>86.350325999999995</v>
      </c>
      <c r="H34" s="15">
        <v>82.529415</v>
      </c>
      <c r="I34" s="15">
        <v>83.067672000000002</v>
      </c>
      <c r="J34" s="15">
        <v>82.717696000000004</v>
      </c>
      <c r="K34" s="15">
        <v>83.190090999999995</v>
      </c>
      <c r="L34" s="15">
        <v>81.688857999999996</v>
      </c>
      <c r="M34" s="15">
        <v>87.574421000000001</v>
      </c>
      <c r="N34" s="15">
        <v>81.663060000000002</v>
      </c>
      <c r="O34" s="15">
        <v>80.521213000000003</v>
      </c>
      <c r="P34" s="15">
        <v>89.709249999999997</v>
      </c>
      <c r="Q34" s="15">
        <v>83.74240064</v>
      </c>
      <c r="R34" s="15">
        <v>83.260167999999993</v>
      </c>
      <c r="S34" s="15">
        <v>80.931646000000001</v>
      </c>
      <c r="T34" s="15">
        <v>88.525707999999995</v>
      </c>
      <c r="U34" s="15">
        <v>76.965830499999996</v>
      </c>
      <c r="V34" s="15">
        <v>77.521533000000005</v>
      </c>
      <c r="W34" s="15">
        <v>87.101854000000003</v>
      </c>
      <c r="X34" s="15">
        <v>82.906634999999994</v>
      </c>
      <c r="Y34" s="15">
        <v>79.639852000000005</v>
      </c>
      <c r="Z34" s="15">
        <v>81.333361999999994</v>
      </c>
      <c r="AA34" s="15">
        <v>83.602959999999996</v>
      </c>
      <c r="AB34" s="15">
        <v>77.693826000000001</v>
      </c>
      <c r="AC34" s="15">
        <v>81.713564000000005</v>
      </c>
      <c r="AD34" s="15">
        <v>82.986483000000007</v>
      </c>
      <c r="AE34" s="15">
        <v>82.596954999999994</v>
      </c>
      <c r="AF34" s="15">
        <v>79.128136999999995</v>
      </c>
      <c r="AG34" s="15">
        <v>86.260234999999994</v>
      </c>
      <c r="AH34" s="15">
        <v>86.302469529999996</v>
      </c>
      <c r="AI34" s="15">
        <v>86.976871000000003</v>
      </c>
      <c r="AJ34" s="15">
        <v>86.969431999999998</v>
      </c>
      <c r="AK34" s="15">
        <v>76.734791999999999</v>
      </c>
      <c r="AL34" s="15">
        <v>87.293709000000007</v>
      </c>
      <c r="AM34" s="15">
        <v>77.629424</v>
      </c>
      <c r="AN34" s="15">
        <v>78.028574000000006</v>
      </c>
      <c r="AO34" s="15">
        <v>81.762214999999998</v>
      </c>
      <c r="AP34" s="15">
        <v>78.140378999999996</v>
      </c>
      <c r="AQ34" s="15">
        <v>75.360194000000007</v>
      </c>
      <c r="AR34" s="15">
        <v>75.652433000000002</v>
      </c>
      <c r="AS34" s="15">
        <v>78.590405000000004</v>
      </c>
      <c r="AT34" s="15">
        <v>82.162760000000006</v>
      </c>
      <c r="AU34" s="15">
        <v>82.162760000000006</v>
      </c>
      <c r="AV34" s="15">
        <v>83.090756999999996</v>
      </c>
      <c r="AW34" s="15">
        <v>83.498603500000002</v>
      </c>
      <c r="AX34" s="15">
        <v>80.279466499999998</v>
      </c>
      <c r="AY34" s="15">
        <v>80.647041999999999</v>
      </c>
      <c r="AZ34" s="15">
        <v>89.154983999999999</v>
      </c>
      <c r="BA34" s="15">
        <v>81.802718999999996</v>
      </c>
      <c r="BB34" s="15">
        <v>81.523909000000003</v>
      </c>
      <c r="BC34" s="15">
        <v>81.405832000000004</v>
      </c>
      <c r="BD34" s="15">
        <v>81.359351000000004</v>
      </c>
      <c r="BE34" s="15">
        <v>81.435263000000006</v>
      </c>
      <c r="BF34" s="15">
        <v>81.509193500000009</v>
      </c>
      <c r="BG34" s="15">
        <v>82.485456999999997</v>
      </c>
      <c r="BH34" s="15">
        <v>83.210842999999997</v>
      </c>
      <c r="BI34" s="15">
        <v>83.210842999999997</v>
      </c>
      <c r="BJ34" s="15">
        <v>83.210842999999997</v>
      </c>
      <c r="BK34" s="15">
        <v>78.907640000000001</v>
      </c>
      <c r="BL34" s="15">
        <v>79.400501000000006</v>
      </c>
      <c r="BM34" s="15">
        <v>86.465818999999996</v>
      </c>
      <c r="BN34" s="15">
        <v>86.151572000000002</v>
      </c>
      <c r="BO34" s="15">
        <v>81.602632999999997</v>
      </c>
      <c r="BP34" s="15">
        <v>79.774541999999997</v>
      </c>
      <c r="BQ34" s="15">
        <v>82.635806000000002</v>
      </c>
      <c r="BR34" s="15">
        <v>76.654669999999996</v>
      </c>
      <c r="BS34" s="15">
        <v>76.670767479999995</v>
      </c>
      <c r="BT34" s="15">
        <v>80.492502999999999</v>
      </c>
      <c r="BU34" s="15">
        <v>82.878781000000004</v>
      </c>
      <c r="BV34" s="15">
        <v>84.27860699</v>
      </c>
      <c r="BW34" s="15">
        <v>89.038998000000007</v>
      </c>
      <c r="BX34" s="15">
        <v>82.123784000000001</v>
      </c>
      <c r="BY34" s="15">
        <v>81.626480999999998</v>
      </c>
      <c r="BZ34" s="15">
        <v>81.626480999999998</v>
      </c>
      <c r="CA34" s="15">
        <v>90.492825999999994</v>
      </c>
      <c r="CB34" s="15">
        <v>88.168807000000001</v>
      </c>
      <c r="CC34" s="15">
        <v>81.743181000000007</v>
      </c>
      <c r="CD34" s="15">
        <v>82.018663000000004</v>
      </c>
      <c r="CE34" s="15">
        <v>81.412971999999996</v>
      </c>
      <c r="CF34" s="15">
        <v>86.988618000000002</v>
      </c>
      <c r="CG34" s="15">
        <v>78.922410999999997</v>
      </c>
      <c r="CH34" s="15">
        <v>89.038998000000007</v>
      </c>
      <c r="CI34" s="15">
        <v>81.450011329999995</v>
      </c>
      <c r="CJ34" s="15">
        <v>81.736131999999998</v>
      </c>
      <c r="CK34" s="15">
        <v>80.067262999999997</v>
      </c>
      <c r="CL34" s="15">
        <v>90.464242999999996</v>
      </c>
      <c r="CM34" s="15">
        <v>91.085346999999999</v>
      </c>
      <c r="CN34" s="15">
        <v>91.495276000000004</v>
      </c>
      <c r="CO34" s="15">
        <v>88.427289999999999</v>
      </c>
      <c r="CP34" s="15">
        <v>89.561397999999997</v>
      </c>
      <c r="CQ34" s="15">
        <v>82.861146000000005</v>
      </c>
      <c r="CR34" s="15">
        <v>83.554376000000005</v>
      </c>
      <c r="CS34" s="15">
        <v>85.569387750000004</v>
      </c>
      <c r="CT34" s="15">
        <v>81.621927999999997</v>
      </c>
      <c r="CU34" s="15">
        <v>78.856981000000005</v>
      </c>
      <c r="CV34" s="15">
        <v>86.982906180000001</v>
      </c>
      <c r="CW34" s="15">
        <v>84.773837</v>
      </c>
      <c r="CX34" s="15">
        <v>80.882279999999994</v>
      </c>
      <c r="CY34" s="15">
        <v>85.807152040000005</v>
      </c>
      <c r="CZ34" s="15">
        <v>78.788762000000006</v>
      </c>
      <c r="DA34" s="15">
        <v>81.206608000000003</v>
      </c>
      <c r="DB34" s="15">
        <v>81.559614999999994</v>
      </c>
      <c r="DC34" s="15">
        <v>80.660263999999998</v>
      </c>
      <c r="DD34" s="15">
        <v>83.345493000000005</v>
      </c>
      <c r="DE34" s="15">
        <v>83.602024999999998</v>
      </c>
      <c r="DF34" s="15">
        <v>82.123784000000001</v>
      </c>
      <c r="DG34" s="15">
        <v>81.856224999999995</v>
      </c>
      <c r="DH34" s="15">
        <v>81.148677000000006</v>
      </c>
      <c r="DI34" s="15">
        <v>81.626480999999998</v>
      </c>
      <c r="DJ34" s="15">
        <v>83.107346500000006</v>
      </c>
      <c r="DK34" s="15">
        <v>81.967822999999996</v>
      </c>
      <c r="DL34" s="15">
        <v>91.531388960000001</v>
      </c>
      <c r="DM34" s="15">
        <v>82.316717999999995</v>
      </c>
      <c r="DN34" s="15">
        <v>81.94359</v>
      </c>
      <c r="DO34" s="15">
        <v>81.2616905</v>
      </c>
      <c r="DP34" s="15">
        <v>90.878026000000006</v>
      </c>
      <c r="DQ34" s="15">
        <v>89.042383999999998</v>
      </c>
      <c r="DR34" s="15">
        <v>86.116505000000004</v>
      </c>
      <c r="DS34" s="15">
        <v>74.221157000000005</v>
      </c>
      <c r="DT34" s="15">
        <v>88.963330999999997</v>
      </c>
      <c r="DU34" s="15">
        <v>81.200158999999999</v>
      </c>
      <c r="DV34" s="15">
        <v>81.404460999999998</v>
      </c>
      <c r="DW34" s="15">
        <v>83.159310000000005</v>
      </c>
      <c r="DX34" s="15">
        <v>82.427153000000004</v>
      </c>
      <c r="DY34" s="15">
        <v>82.568325000000002</v>
      </c>
      <c r="DZ34" s="15">
        <v>76.714658999999997</v>
      </c>
      <c r="EA34" s="15">
        <v>75.114626000000001</v>
      </c>
      <c r="EB34" s="15">
        <v>75.114626000000001</v>
      </c>
      <c r="EC34" s="15">
        <v>79.705764349999995</v>
      </c>
      <c r="ED34" s="15">
        <v>79.542554999999993</v>
      </c>
      <c r="EE34" s="15">
        <v>79.745800000000003</v>
      </c>
      <c r="EF34" s="15">
        <v>80.189456000000007</v>
      </c>
      <c r="EG34" s="15">
        <v>80.683318999999997</v>
      </c>
      <c r="EH34" s="15">
        <v>77.545379999999994</v>
      </c>
      <c r="EI34" s="15">
        <v>83.224519000000001</v>
      </c>
      <c r="EJ34" s="15">
        <v>92.197511489999997</v>
      </c>
      <c r="EK34" s="15">
        <v>78.994332</v>
      </c>
      <c r="EL34" s="15">
        <v>78.994332</v>
      </c>
      <c r="EM34" s="15">
        <v>79.313715000000002</v>
      </c>
      <c r="EN34" s="15">
        <v>81.925336999999999</v>
      </c>
      <c r="EO34" s="15">
        <v>82.205663000000001</v>
      </c>
      <c r="EP34" s="15">
        <v>82.123784000000001</v>
      </c>
      <c r="EQ34" s="15">
        <v>81.657454000000001</v>
      </c>
      <c r="ER34" s="15">
        <v>78.485836000000006</v>
      </c>
      <c r="ES34" s="15">
        <v>90.750693999999996</v>
      </c>
      <c r="ET34" s="15">
        <v>81.517484999999994</v>
      </c>
      <c r="EU34" s="15">
        <v>81.749144999999999</v>
      </c>
      <c r="EV34" s="15">
        <v>84.621562650000001</v>
      </c>
      <c r="EW34" s="15">
        <v>79.926890999999998</v>
      </c>
      <c r="EX34" s="15">
        <v>78.963175000000007</v>
      </c>
      <c r="EY34" s="15">
        <v>80.355131999999998</v>
      </c>
      <c r="EZ34" s="15">
        <v>83.440042000000005</v>
      </c>
      <c r="FA34" s="15">
        <v>78.196713000000003</v>
      </c>
      <c r="FB34" s="15">
        <v>80.752475000000004</v>
      </c>
      <c r="FC34" s="15">
        <v>79.469982999999999</v>
      </c>
      <c r="FD34" s="15">
        <v>83.184151999999997</v>
      </c>
      <c r="FE34" s="15">
        <v>83.348012999999995</v>
      </c>
      <c r="FF34" s="15">
        <v>83.416656000000003</v>
      </c>
      <c r="FG34" s="15">
        <v>95.584271470000004</v>
      </c>
      <c r="FH34" s="15">
        <v>85.009395999999995</v>
      </c>
      <c r="FI34" s="15">
        <v>90.203355000000002</v>
      </c>
      <c r="FJ34" s="15">
        <v>82.793152000000006</v>
      </c>
      <c r="FK34" s="15">
        <v>105.43578825</v>
      </c>
      <c r="FL34" s="15">
        <v>87.295794529999995</v>
      </c>
      <c r="FM34" s="15">
        <v>93.129298000000006</v>
      </c>
      <c r="FN34" s="15">
        <v>78.807689499999995</v>
      </c>
      <c r="FO34" s="15">
        <v>79.113738999999995</v>
      </c>
      <c r="FP34" s="15">
        <v>80.643922000000003</v>
      </c>
      <c r="FQ34" s="15">
        <v>80.115716000000006</v>
      </c>
      <c r="FR34" s="15">
        <v>90.503775630000007</v>
      </c>
      <c r="FS34" s="15">
        <v>90.205115000000006</v>
      </c>
      <c r="FT34" s="15">
        <v>90.492825999999994</v>
      </c>
      <c r="FU34" s="15">
        <v>80.463581000000005</v>
      </c>
      <c r="FV34" s="15">
        <v>80.463581000000005</v>
      </c>
      <c r="FW34" s="15">
        <v>86.492868000000001</v>
      </c>
      <c r="FX34" s="15">
        <v>86.492868000000001</v>
      </c>
      <c r="FY34" s="15">
        <v>85.505902000000006</v>
      </c>
      <c r="FZ34" s="15">
        <v>81.920237999999998</v>
      </c>
      <c r="GA34" s="15">
        <v>81.816599999999994</v>
      </c>
      <c r="GB34" s="15">
        <v>77.554222999999993</v>
      </c>
      <c r="GC34" s="15">
        <v>74.853335000000001</v>
      </c>
      <c r="GD34" s="15">
        <v>85.72798607</v>
      </c>
      <c r="GE34" s="15">
        <v>81.388762999999997</v>
      </c>
      <c r="GF34" s="15">
        <v>85.258826999999997</v>
      </c>
      <c r="GG34" s="15">
        <v>89.038998000000007</v>
      </c>
      <c r="GH34" s="15">
        <v>89.038998000000007</v>
      </c>
      <c r="GI34" s="15">
        <v>80.519859999999994</v>
      </c>
      <c r="GJ34" s="15">
        <v>77.668712330000005</v>
      </c>
      <c r="GK34" s="15">
        <v>80.839944000000003</v>
      </c>
      <c r="GL34" s="15">
        <v>81.856224999999995</v>
      </c>
      <c r="GM34" s="15">
        <v>85.633508689999999</v>
      </c>
      <c r="GN34" s="15">
        <v>73.454239999999999</v>
      </c>
      <c r="GO34" s="15">
        <v>85.633508689999999</v>
      </c>
      <c r="GP34" s="15">
        <v>80.463581000000005</v>
      </c>
      <c r="GQ34" s="15">
        <v>82.643788999999998</v>
      </c>
      <c r="GR34" s="15">
        <v>80.492675000000006</v>
      </c>
      <c r="GS34" s="15">
        <v>81.397559999999999</v>
      </c>
      <c r="GT34" s="15">
        <v>79.295178000000007</v>
      </c>
      <c r="GU34" s="15">
        <v>78.604228000000006</v>
      </c>
      <c r="GV34" s="15">
        <v>83.210273999999998</v>
      </c>
      <c r="GW34" s="15">
        <v>78.042620999999997</v>
      </c>
      <c r="GX34" s="15">
        <v>87.964535999999995</v>
      </c>
      <c r="GY34" s="15">
        <v>81.867610999999997</v>
      </c>
      <c r="GZ34" s="15">
        <v>81.944126999999995</v>
      </c>
      <c r="HA34" s="15">
        <v>81.844533999999996</v>
      </c>
      <c r="HB34" s="15">
        <v>83.210273999999998</v>
      </c>
      <c r="HC34" s="15">
        <v>83.210273999999998</v>
      </c>
      <c r="HD34" s="15">
        <v>83.210273999999998</v>
      </c>
      <c r="HE34" s="15">
        <v>80.531395000000003</v>
      </c>
      <c r="HF34" s="15">
        <v>90.612989999999996</v>
      </c>
      <c r="HG34" s="15">
        <v>90.750693999999996</v>
      </c>
      <c r="HH34" s="15">
        <v>90.750693999999996</v>
      </c>
      <c r="HI34" s="15">
        <v>90.750693999999996</v>
      </c>
      <c r="HJ34" s="15">
        <v>86.053105000000002</v>
      </c>
      <c r="HK34" s="15">
        <v>83.660793999999996</v>
      </c>
      <c r="HL34" s="15">
        <v>83.320941000000005</v>
      </c>
      <c r="HM34" s="15">
        <v>90.687884999999994</v>
      </c>
      <c r="HN34" s="15">
        <v>83.509190000000004</v>
      </c>
      <c r="HO34" s="15">
        <v>87.356441000000004</v>
      </c>
      <c r="HP34" s="15">
        <v>72.086595509999995</v>
      </c>
      <c r="HQ34" s="15">
        <v>90.539912000000001</v>
      </c>
      <c r="HR34" s="15">
        <v>83.592301000000006</v>
      </c>
      <c r="HS34" s="15">
        <v>83.592301000000006</v>
      </c>
      <c r="HT34" s="15">
        <v>82.999768000000003</v>
      </c>
      <c r="HU34" s="15">
        <v>80.155457999999996</v>
      </c>
      <c r="HV34" s="15">
        <v>78.287873630000007</v>
      </c>
      <c r="HW34" s="15">
        <v>77.158400999999998</v>
      </c>
      <c r="HX34" s="15">
        <v>77.491889</v>
      </c>
      <c r="HY34" s="15">
        <v>83.105727239999993</v>
      </c>
      <c r="HZ34" s="15">
        <v>83.110603999999995</v>
      </c>
      <c r="IA34" s="15">
        <v>91.488176999999993</v>
      </c>
    </row>
    <row r="35" spans="1:235" s="4" customFormat="1" x14ac:dyDescent="0.2">
      <c r="A35" s="2"/>
      <c r="B35" s="10">
        <v>46140.666666666664</v>
      </c>
      <c r="C35" s="15">
        <v>91.78762639</v>
      </c>
      <c r="D35" s="15">
        <v>88.770489999999995</v>
      </c>
      <c r="E35" s="15">
        <v>89.006771999999998</v>
      </c>
      <c r="F35" s="15">
        <v>88.863016000000002</v>
      </c>
      <c r="G35" s="15">
        <v>88.770489999999995</v>
      </c>
      <c r="H35" s="15">
        <v>84.807657000000006</v>
      </c>
      <c r="I35" s="15">
        <v>86.382368</v>
      </c>
      <c r="J35" s="15">
        <v>86.014498000000003</v>
      </c>
      <c r="K35" s="15">
        <v>86.509504000000007</v>
      </c>
      <c r="L35" s="15">
        <v>84.157499000000001</v>
      </c>
      <c r="M35" s="15">
        <v>90.013609000000002</v>
      </c>
      <c r="N35" s="15">
        <v>84.908051</v>
      </c>
      <c r="O35" s="15">
        <v>83.735646000000003</v>
      </c>
      <c r="P35" s="15">
        <v>92.228245999999999</v>
      </c>
      <c r="Q35" s="15">
        <v>86.343196809999995</v>
      </c>
      <c r="R35" s="15">
        <v>86.593217999999993</v>
      </c>
      <c r="S35" s="15">
        <v>84.107643999999993</v>
      </c>
      <c r="T35" s="15">
        <v>91.089489999999998</v>
      </c>
      <c r="U35" s="15">
        <v>79.3605965</v>
      </c>
      <c r="V35" s="15">
        <v>79.932580999999999</v>
      </c>
      <c r="W35" s="15">
        <v>89.710678999999999</v>
      </c>
      <c r="X35" s="15">
        <v>85.500232999999994</v>
      </c>
      <c r="Y35" s="15">
        <v>82.170793000000003</v>
      </c>
      <c r="Z35" s="15">
        <v>83.867175000000003</v>
      </c>
      <c r="AA35" s="15">
        <v>86.861628999999994</v>
      </c>
      <c r="AB35" s="15">
        <v>80.341322000000005</v>
      </c>
      <c r="AC35" s="15">
        <v>84.726929999999996</v>
      </c>
      <c r="AD35" s="15">
        <v>85.566783999999998</v>
      </c>
      <c r="AE35" s="15">
        <v>85.188699</v>
      </c>
      <c r="AF35" s="15">
        <v>81.381707000000006</v>
      </c>
      <c r="AG35" s="15">
        <v>88.850991750000006</v>
      </c>
      <c r="AH35" s="15">
        <v>88.898435980000002</v>
      </c>
      <c r="AI35" s="15">
        <v>89.598381000000003</v>
      </c>
      <c r="AJ35" s="15">
        <v>89.588982999999999</v>
      </c>
      <c r="AK35" s="15">
        <v>78.966724999999997</v>
      </c>
      <c r="AL35" s="15">
        <v>89.914340999999993</v>
      </c>
      <c r="AM35" s="15">
        <v>80.252551330000003</v>
      </c>
      <c r="AN35" s="15">
        <v>80.664716999999996</v>
      </c>
      <c r="AO35" s="15">
        <v>85.252431000000001</v>
      </c>
      <c r="AP35" s="15">
        <v>80.460445000000007</v>
      </c>
      <c r="AQ35" s="15">
        <v>77.515165499999995</v>
      </c>
      <c r="AR35" s="15">
        <v>77.812614999999994</v>
      </c>
      <c r="AS35" s="15">
        <v>83.539743999999999</v>
      </c>
      <c r="AT35" s="15">
        <v>85.415679999999995</v>
      </c>
      <c r="AU35" s="15">
        <v>85.415679999999995</v>
      </c>
      <c r="AV35" s="15">
        <v>86.355288000000002</v>
      </c>
      <c r="AW35" s="15">
        <v>86.061600499999997</v>
      </c>
      <c r="AX35" s="15">
        <v>82.796102000000005</v>
      </c>
      <c r="AY35" s="15">
        <v>83.166753</v>
      </c>
      <c r="AZ35" s="15">
        <v>91.873096000000004</v>
      </c>
      <c r="BA35" s="15">
        <v>84.300105000000002</v>
      </c>
      <c r="BB35" s="15">
        <v>83.790683000000001</v>
      </c>
      <c r="BC35" s="15">
        <v>83.584734999999995</v>
      </c>
      <c r="BD35" s="15">
        <v>83.524806999999996</v>
      </c>
      <c r="BE35" s="15">
        <v>83.630157999999994</v>
      </c>
      <c r="BF35" s="15">
        <v>83.767971499999987</v>
      </c>
      <c r="BG35" s="15">
        <v>85.708827999999997</v>
      </c>
      <c r="BH35" s="15">
        <v>86.478425000000001</v>
      </c>
      <c r="BI35" s="15">
        <v>86.478425000000001</v>
      </c>
      <c r="BJ35" s="15">
        <v>86.478425000000001</v>
      </c>
      <c r="BK35" s="15">
        <v>81.459023000000002</v>
      </c>
      <c r="BL35" s="15">
        <v>81.960393999999994</v>
      </c>
      <c r="BM35" s="15">
        <v>89.124746000000002</v>
      </c>
      <c r="BN35" s="15">
        <v>88.801321000000002</v>
      </c>
      <c r="BO35" s="15">
        <v>85.114616999999996</v>
      </c>
      <c r="BP35" s="15">
        <v>83.065038000000001</v>
      </c>
      <c r="BQ35" s="15">
        <v>85.914355</v>
      </c>
      <c r="BR35" s="15">
        <v>78.874859000000001</v>
      </c>
      <c r="BS35" s="15">
        <v>78.891422719999994</v>
      </c>
      <c r="BT35" s="15">
        <v>83.515046999999996</v>
      </c>
      <c r="BU35" s="15">
        <v>85.377370499999998</v>
      </c>
      <c r="BV35" s="15">
        <v>88.199777569999995</v>
      </c>
      <c r="BW35" s="15">
        <v>91.760671000000002</v>
      </c>
      <c r="BX35" s="15">
        <v>85.446088000000003</v>
      </c>
      <c r="BY35" s="15">
        <v>85.424257999999995</v>
      </c>
      <c r="BZ35" s="15">
        <v>85.424257999999995</v>
      </c>
      <c r="CA35" s="15">
        <v>92.959453999999994</v>
      </c>
      <c r="CB35" s="15">
        <v>90.827663000000001</v>
      </c>
      <c r="CC35" s="15">
        <v>85.035838999999996</v>
      </c>
      <c r="CD35" s="15">
        <v>85.262514999999993</v>
      </c>
      <c r="CE35" s="15">
        <v>84.631022999999999</v>
      </c>
      <c r="CF35" s="15">
        <v>89.623581999999999</v>
      </c>
      <c r="CG35" s="15">
        <v>81.727164000000002</v>
      </c>
      <c r="CH35" s="15">
        <v>91.760671000000002</v>
      </c>
      <c r="CI35" s="15">
        <v>83.939740999999998</v>
      </c>
      <c r="CJ35" s="15">
        <v>84.232072000000002</v>
      </c>
      <c r="CK35" s="15">
        <v>82.920981999999995</v>
      </c>
      <c r="CL35" s="15">
        <v>92.269660999999999</v>
      </c>
      <c r="CM35" s="15">
        <v>92.906058000000002</v>
      </c>
      <c r="CN35" s="15">
        <v>94.382264000000006</v>
      </c>
      <c r="CO35" s="15">
        <v>91.167827000000003</v>
      </c>
      <c r="CP35" s="15">
        <v>91.282717000000005</v>
      </c>
      <c r="CQ35" s="15">
        <v>85.399780000000007</v>
      </c>
      <c r="CR35" s="15">
        <v>86.074333999999993</v>
      </c>
      <c r="CS35" s="15">
        <v>88.139400210000005</v>
      </c>
      <c r="CT35" s="15">
        <v>84.091308999999995</v>
      </c>
      <c r="CU35" s="15">
        <v>81.818179000000001</v>
      </c>
      <c r="CV35" s="15">
        <v>89.034348620000003</v>
      </c>
      <c r="CW35" s="15">
        <v>87.095946999999995</v>
      </c>
      <c r="CX35" s="15">
        <v>83.449687999999995</v>
      </c>
      <c r="CY35" s="15">
        <v>89.151735849999994</v>
      </c>
      <c r="CZ35" s="15">
        <v>81.413253999999995</v>
      </c>
      <c r="DA35" s="15">
        <v>84.169180670000003</v>
      </c>
      <c r="DB35" s="15">
        <v>84.429350999999997</v>
      </c>
      <c r="DC35" s="15">
        <v>84.445179999999993</v>
      </c>
      <c r="DD35" s="15">
        <v>86.694659000000001</v>
      </c>
      <c r="DE35" s="15">
        <v>86.959687000000002</v>
      </c>
      <c r="DF35" s="15">
        <v>85.446088000000003</v>
      </c>
      <c r="DG35" s="15">
        <v>85.159110999999996</v>
      </c>
      <c r="DH35" s="15">
        <v>84.930946000000006</v>
      </c>
      <c r="DI35" s="15">
        <v>85.424257999999995</v>
      </c>
      <c r="DJ35" s="15">
        <v>85.623606499999994</v>
      </c>
      <c r="DK35" s="15">
        <v>85.382559999999998</v>
      </c>
      <c r="DL35" s="15">
        <v>94.291648409999993</v>
      </c>
      <c r="DM35" s="15">
        <v>85.620519000000002</v>
      </c>
      <c r="DN35" s="15">
        <v>85.231415999999996</v>
      </c>
      <c r="DO35" s="15">
        <v>83.450972500000006</v>
      </c>
      <c r="DP35" s="15">
        <v>93.743210000000005</v>
      </c>
      <c r="DQ35" s="15">
        <v>91.778730999999993</v>
      </c>
      <c r="DR35" s="15">
        <v>88.691595000000007</v>
      </c>
      <c r="DS35" s="15">
        <v>76.366487000000006</v>
      </c>
      <c r="DT35" s="15">
        <v>91.699415000000002</v>
      </c>
      <c r="DU35" s="15">
        <v>83.314801000000003</v>
      </c>
      <c r="DV35" s="15">
        <v>83.630191999999994</v>
      </c>
      <c r="DW35" s="15">
        <v>85.718101000000004</v>
      </c>
      <c r="DX35" s="15">
        <v>85.768744999999996</v>
      </c>
      <c r="DY35" s="15">
        <v>85.918075999999999</v>
      </c>
      <c r="DZ35" s="15">
        <v>79.696718000000004</v>
      </c>
      <c r="EA35" s="15">
        <v>77.318490999999995</v>
      </c>
      <c r="EB35" s="15">
        <v>77.318490999999995</v>
      </c>
      <c r="EC35" s="15">
        <v>82.017402689999997</v>
      </c>
      <c r="ED35" s="15">
        <v>82.376170999999999</v>
      </c>
      <c r="EE35" s="15">
        <v>82.588790000000003</v>
      </c>
      <c r="EF35" s="15">
        <v>82.678920000000005</v>
      </c>
      <c r="EG35" s="15">
        <v>83.191941</v>
      </c>
      <c r="EH35" s="15">
        <v>80.574763000000004</v>
      </c>
      <c r="EI35" s="15">
        <v>85.759621999999993</v>
      </c>
      <c r="EJ35" s="15">
        <v>95.791178180000003</v>
      </c>
      <c r="EK35" s="15">
        <v>83.959153000000001</v>
      </c>
      <c r="EL35" s="15">
        <v>83.959153000000001</v>
      </c>
      <c r="EM35" s="15">
        <v>82.280186</v>
      </c>
      <c r="EN35" s="15">
        <v>85.239625000000004</v>
      </c>
      <c r="EO35" s="15">
        <v>85.534565000000001</v>
      </c>
      <c r="EP35" s="15">
        <v>85.446088000000003</v>
      </c>
      <c r="EQ35" s="15">
        <v>84.036556000000004</v>
      </c>
      <c r="ER35" s="15">
        <v>81.213943</v>
      </c>
      <c r="ES35" s="15">
        <v>93.608293000000003</v>
      </c>
      <c r="ET35" s="15">
        <v>84.005591999999993</v>
      </c>
      <c r="EU35" s="15">
        <v>84.244788</v>
      </c>
      <c r="EV35" s="15">
        <v>87.240870459999996</v>
      </c>
      <c r="EW35" s="15">
        <v>82.318545</v>
      </c>
      <c r="EX35" s="15">
        <v>81.315903000000006</v>
      </c>
      <c r="EY35" s="15">
        <v>82.820469000000003</v>
      </c>
      <c r="EZ35" s="15">
        <v>85.407927999999998</v>
      </c>
      <c r="FA35" s="15">
        <v>81.375455000000002</v>
      </c>
      <c r="FB35" s="15">
        <v>82.877776999999995</v>
      </c>
      <c r="FC35" s="15">
        <v>81.698823000000004</v>
      </c>
      <c r="FD35" s="15">
        <v>85.761070000000004</v>
      </c>
      <c r="FE35" s="15">
        <v>85.893310999999997</v>
      </c>
      <c r="FF35" s="15">
        <v>85.948718999999997</v>
      </c>
      <c r="FG35" s="15">
        <v>98.459972539999995</v>
      </c>
      <c r="FH35" s="15">
        <v>87.388159999999999</v>
      </c>
      <c r="FI35" s="15">
        <v>92.990405999999993</v>
      </c>
      <c r="FJ35" s="15">
        <v>85.339290000000005</v>
      </c>
      <c r="FK35" s="15">
        <v>108.85391911000001</v>
      </c>
      <c r="FL35" s="15">
        <v>89.985923380000003</v>
      </c>
      <c r="FM35" s="15">
        <v>96.000282999999996</v>
      </c>
      <c r="FN35" s="15">
        <v>80.912535000000005</v>
      </c>
      <c r="FO35" s="15">
        <v>81.229088000000004</v>
      </c>
      <c r="FP35" s="15">
        <v>83.093959999999996</v>
      </c>
      <c r="FQ35" s="15">
        <v>82.971120999999997</v>
      </c>
      <c r="FR35" s="15">
        <v>92.970702090000003</v>
      </c>
      <c r="FS35" s="15">
        <v>92.668443999999994</v>
      </c>
      <c r="FT35" s="15">
        <v>92.959453999999994</v>
      </c>
      <c r="FU35" s="15">
        <v>83.666139000000001</v>
      </c>
      <c r="FV35" s="15">
        <v>83.666139000000001</v>
      </c>
      <c r="FW35" s="15">
        <v>89.781133999999994</v>
      </c>
      <c r="FX35" s="15">
        <v>89.781133999999994</v>
      </c>
      <c r="FY35" s="15">
        <v>88.765656000000007</v>
      </c>
      <c r="FZ35" s="15">
        <v>85.210589999999996</v>
      </c>
      <c r="GA35" s="15">
        <v>85.101606000000004</v>
      </c>
      <c r="GB35" s="15">
        <v>81.341813000000002</v>
      </c>
      <c r="GC35" s="15">
        <v>77.277702000000005</v>
      </c>
      <c r="GD35" s="15">
        <v>88.320271930000004</v>
      </c>
      <c r="GE35" s="15">
        <v>84.617985000000004</v>
      </c>
      <c r="GF35" s="15">
        <v>87.811014999999998</v>
      </c>
      <c r="GG35" s="15">
        <v>91.760671000000002</v>
      </c>
      <c r="GH35" s="15">
        <v>91.760671000000002</v>
      </c>
      <c r="GI35" s="15">
        <v>84.734509000000003</v>
      </c>
      <c r="GJ35" s="15">
        <v>80.315387329999993</v>
      </c>
      <c r="GK35" s="15">
        <v>84.286310999999998</v>
      </c>
      <c r="GL35" s="15">
        <v>85.159110999999996</v>
      </c>
      <c r="GM35" s="15">
        <v>88.971324249999995</v>
      </c>
      <c r="GN35" s="15">
        <v>76.395067999999995</v>
      </c>
      <c r="GO35" s="15">
        <v>88.971324249999995</v>
      </c>
      <c r="GP35" s="15">
        <v>83.666139000000001</v>
      </c>
      <c r="GQ35" s="15">
        <v>84.997575999999995</v>
      </c>
      <c r="GR35" s="15">
        <v>83.746826999999996</v>
      </c>
      <c r="GS35" s="15">
        <v>84.319158999999999</v>
      </c>
      <c r="GT35" s="15">
        <v>81.859981000000005</v>
      </c>
      <c r="GU35" s="15">
        <v>80.731261000000003</v>
      </c>
      <c r="GV35" s="15">
        <v>85.729454000000004</v>
      </c>
      <c r="GW35" s="15">
        <v>81.041623999999999</v>
      </c>
      <c r="GX35" s="15">
        <v>90.816265000000001</v>
      </c>
      <c r="GY35" s="15">
        <v>85.065010999999998</v>
      </c>
      <c r="GZ35" s="15">
        <v>85.248705000000001</v>
      </c>
      <c r="HA35" s="15">
        <v>85.121792999999997</v>
      </c>
      <c r="HB35" s="15">
        <v>85.729454000000004</v>
      </c>
      <c r="HC35" s="15">
        <v>85.729454000000004</v>
      </c>
      <c r="HD35" s="15">
        <v>85.729454000000004</v>
      </c>
      <c r="HE35" s="15">
        <v>83.782567999999998</v>
      </c>
      <c r="HF35" s="15">
        <v>93.468565999999996</v>
      </c>
      <c r="HG35" s="15">
        <v>93.608293000000003</v>
      </c>
      <c r="HH35" s="15">
        <v>93.608293000000003</v>
      </c>
      <c r="HI35" s="15">
        <v>93.608293000000003</v>
      </c>
      <c r="HJ35" s="15">
        <v>88.494658999999999</v>
      </c>
      <c r="HK35" s="15">
        <v>86.958609999999993</v>
      </c>
      <c r="HL35" s="15">
        <v>86.618341999999998</v>
      </c>
      <c r="HM35" s="15">
        <v>93.105405000000005</v>
      </c>
      <c r="HN35" s="15">
        <v>86.840694999999997</v>
      </c>
      <c r="HO35" s="15">
        <v>90.036850999999999</v>
      </c>
      <c r="HP35" s="15">
        <v>74.972668229999996</v>
      </c>
      <c r="HQ35" s="15">
        <v>93.355108999999999</v>
      </c>
      <c r="HR35" s="15">
        <v>86.180571999999998</v>
      </c>
      <c r="HS35" s="15">
        <v>86.180571999999998</v>
      </c>
      <c r="HT35" s="15">
        <v>85.407201999999998</v>
      </c>
      <c r="HU35" s="15">
        <v>82.729438000000002</v>
      </c>
      <c r="HV35" s="15">
        <v>80.686395340000004</v>
      </c>
      <c r="HW35" s="15">
        <v>79.238816</v>
      </c>
      <c r="HX35" s="15">
        <v>79.582768999999999</v>
      </c>
      <c r="HY35" s="15">
        <v>85.631959039999998</v>
      </c>
      <c r="HZ35" s="15">
        <v>85.692421999999993</v>
      </c>
      <c r="IA35" s="15">
        <v>94.374260000000007</v>
      </c>
    </row>
    <row r="36" spans="1:235" s="4" customFormat="1" x14ac:dyDescent="0.2">
      <c r="A36" s="2"/>
      <c r="B36" s="10">
        <v>46140.6875</v>
      </c>
      <c r="C36" s="15">
        <v>96.669850260000004</v>
      </c>
      <c r="D36" s="15">
        <v>93.384984000000003</v>
      </c>
      <c r="E36" s="15">
        <v>93.631658000000002</v>
      </c>
      <c r="F36" s="15">
        <v>93.481632000000005</v>
      </c>
      <c r="G36" s="15">
        <v>93.384984000000003</v>
      </c>
      <c r="H36" s="15">
        <v>89.503641000000002</v>
      </c>
      <c r="I36" s="15">
        <v>92.817762000000002</v>
      </c>
      <c r="J36" s="15">
        <v>92.440764000000001</v>
      </c>
      <c r="K36" s="15">
        <v>92.943732999999995</v>
      </c>
      <c r="L36" s="15">
        <v>88.900152000000006</v>
      </c>
      <c r="M36" s="15">
        <v>94.629017000000005</v>
      </c>
      <c r="N36" s="15">
        <v>91.234714999999994</v>
      </c>
      <c r="O36" s="15">
        <v>89.993804999999995</v>
      </c>
      <c r="P36" s="15">
        <v>97.075815000000006</v>
      </c>
      <c r="Q36" s="15">
        <v>90.892848939999993</v>
      </c>
      <c r="R36" s="15">
        <v>92.898492000000005</v>
      </c>
      <c r="S36" s="15">
        <v>90.009566000000007</v>
      </c>
      <c r="T36" s="15">
        <v>95.894351999999998</v>
      </c>
      <c r="U36" s="15">
        <v>83.518357499999993</v>
      </c>
      <c r="V36" s="15">
        <v>84.115105999999997</v>
      </c>
      <c r="W36" s="15">
        <v>94.451620000000005</v>
      </c>
      <c r="X36" s="15">
        <v>90.250489999999999</v>
      </c>
      <c r="Y36" s="15">
        <v>86.730834000000002</v>
      </c>
      <c r="Z36" s="15">
        <v>88.613387000000003</v>
      </c>
      <c r="AA36" s="15">
        <v>93.63355</v>
      </c>
      <c r="AB36" s="15">
        <v>85.616608999999997</v>
      </c>
      <c r="AC36" s="15">
        <v>89.540734</v>
      </c>
      <c r="AD36" s="15">
        <v>90.357607000000002</v>
      </c>
      <c r="AE36" s="15">
        <v>89.917613000000003</v>
      </c>
      <c r="AF36" s="15">
        <v>85.766681000000005</v>
      </c>
      <c r="AG36" s="15">
        <v>93.651956249999998</v>
      </c>
      <c r="AH36" s="15">
        <v>93.694725349999999</v>
      </c>
      <c r="AI36" s="15">
        <v>94.473613999999998</v>
      </c>
      <c r="AJ36" s="15">
        <v>94.419912999999994</v>
      </c>
      <c r="AK36" s="15">
        <v>83.331428000000002</v>
      </c>
      <c r="AL36" s="15">
        <v>94.660453000000004</v>
      </c>
      <c r="AM36" s="15">
        <v>85.238111669999995</v>
      </c>
      <c r="AN36" s="15">
        <v>85.675883999999996</v>
      </c>
      <c r="AO36" s="15">
        <v>91.873445000000004</v>
      </c>
      <c r="AP36" s="15">
        <v>85.065607999999997</v>
      </c>
      <c r="AQ36" s="15">
        <v>81.406695999999997</v>
      </c>
      <c r="AR36" s="15">
        <v>81.736275000000006</v>
      </c>
      <c r="AS36" s="15">
        <v>91.342924999999994</v>
      </c>
      <c r="AT36" s="15">
        <v>92.189851000000004</v>
      </c>
      <c r="AU36" s="15">
        <v>92.189851000000004</v>
      </c>
      <c r="AV36" s="15">
        <v>93.176070999999993</v>
      </c>
      <c r="AW36" s="15">
        <v>90.847528000000011</v>
      </c>
      <c r="AX36" s="15">
        <v>86.357641999999998</v>
      </c>
      <c r="AY36" s="15">
        <v>86.842749999999995</v>
      </c>
      <c r="AZ36" s="15">
        <v>96.778664000000006</v>
      </c>
      <c r="BA36" s="15">
        <v>88.967033999999998</v>
      </c>
      <c r="BB36" s="15">
        <v>88.51398549999999</v>
      </c>
      <c r="BC36" s="15">
        <v>88.245749000000004</v>
      </c>
      <c r="BD36" s="15">
        <v>88.172825500000002</v>
      </c>
      <c r="BE36" s="15">
        <v>88.303471999999999</v>
      </c>
      <c r="BF36" s="15">
        <v>88.485123999999999</v>
      </c>
      <c r="BG36" s="15">
        <v>92.643523000000002</v>
      </c>
      <c r="BH36" s="15">
        <v>93.306965000000005</v>
      </c>
      <c r="BI36" s="15">
        <v>93.306965000000005</v>
      </c>
      <c r="BJ36" s="15">
        <v>93.306965000000005</v>
      </c>
      <c r="BK36" s="15">
        <v>86.177633</v>
      </c>
      <c r="BL36" s="15">
        <v>86.725617999999997</v>
      </c>
      <c r="BM36" s="15">
        <v>93.684751000000006</v>
      </c>
      <c r="BN36" s="15">
        <v>93.426935999999998</v>
      </c>
      <c r="BO36" s="15">
        <v>89.975953000000004</v>
      </c>
      <c r="BP36" s="15">
        <v>88.153408999999996</v>
      </c>
      <c r="BQ36" s="15">
        <v>92.127959000000004</v>
      </c>
      <c r="BR36" s="15">
        <v>83.198560999999998</v>
      </c>
      <c r="BS36" s="15">
        <v>83.2160327</v>
      </c>
      <c r="BT36" s="15">
        <v>89.052565999999999</v>
      </c>
      <c r="BU36" s="15">
        <v>89.855308500000007</v>
      </c>
      <c r="BV36" s="15">
        <v>93.301725500000003</v>
      </c>
      <c r="BW36" s="15">
        <v>96.662138999999996</v>
      </c>
      <c r="BX36" s="15">
        <v>91.654886000000005</v>
      </c>
      <c r="BY36" s="15">
        <v>90.365655000000004</v>
      </c>
      <c r="BZ36" s="15">
        <v>90.365655000000004</v>
      </c>
      <c r="CA36" s="15">
        <v>97.758932000000001</v>
      </c>
      <c r="CB36" s="15">
        <v>96.112047000000004</v>
      </c>
      <c r="CC36" s="15">
        <v>89.850195999999997</v>
      </c>
      <c r="CD36" s="15">
        <v>91.258872999999994</v>
      </c>
      <c r="CE36" s="15">
        <v>90.588389000000006</v>
      </c>
      <c r="CF36" s="15">
        <v>94.918464999999998</v>
      </c>
      <c r="CG36" s="15">
        <v>87.184746000000004</v>
      </c>
      <c r="CH36" s="15">
        <v>96.662138999999996</v>
      </c>
      <c r="CI36" s="15">
        <v>88.575920670000002</v>
      </c>
      <c r="CJ36" s="15">
        <v>88.893197999999998</v>
      </c>
      <c r="CK36" s="15">
        <v>88.492028000000005</v>
      </c>
      <c r="CL36" s="15">
        <v>97.323876999999996</v>
      </c>
      <c r="CM36" s="15">
        <v>97.993393999999995</v>
      </c>
      <c r="CN36" s="15">
        <v>99.350554000000002</v>
      </c>
      <c r="CO36" s="15">
        <v>96.047669999999997</v>
      </c>
      <c r="CP36" s="15">
        <v>96.247069999999994</v>
      </c>
      <c r="CQ36" s="15">
        <v>89.759455000000003</v>
      </c>
      <c r="CR36" s="15">
        <v>90.588323000000003</v>
      </c>
      <c r="CS36" s="15">
        <v>92.788656149999994</v>
      </c>
      <c r="CT36" s="15">
        <v>88.889876000000001</v>
      </c>
      <c r="CU36" s="15">
        <v>87.015538000000006</v>
      </c>
      <c r="CV36" s="15">
        <v>94.724066109999995</v>
      </c>
      <c r="CW36" s="15">
        <v>91.683869000000001</v>
      </c>
      <c r="CX36" s="15">
        <v>88.368604000000005</v>
      </c>
      <c r="CY36" s="15">
        <v>96.102198549999997</v>
      </c>
      <c r="CZ36" s="15">
        <v>86.599503999999996</v>
      </c>
      <c r="DA36" s="15">
        <v>88.249444670000003</v>
      </c>
      <c r="DB36" s="15">
        <v>88.672759999999997</v>
      </c>
      <c r="DC36" s="15">
        <v>89.325935000000001</v>
      </c>
      <c r="DD36" s="15">
        <v>93.055683000000002</v>
      </c>
      <c r="DE36" s="15">
        <v>93.330939000000001</v>
      </c>
      <c r="DF36" s="15">
        <v>91.654886000000005</v>
      </c>
      <c r="DG36" s="15">
        <v>91.343192999999999</v>
      </c>
      <c r="DH36" s="15">
        <v>89.857353000000003</v>
      </c>
      <c r="DI36" s="15">
        <v>90.365655000000004</v>
      </c>
      <c r="DJ36" s="15">
        <v>90.367212999999992</v>
      </c>
      <c r="DK36" s="15">
        <v>91.850285999999997</v>
      </c>
      <c r="DL36" s="15">
        <v>99.777568250000002</v>
      </c>
      <c r="DM36" s="15">
        <v>91.934933999999998</v>
      </c>
      <c r="DN36" s="15">
        <v>91.521618000000004</v>
      </c>
      <c r="DO36" s="15">
        <v>88.113737499999999</v>
      </c>
      <c r="DP36" s="15">
        <v>98.678144000000003</v>
      </c>
      <c r="DQ36" s="15">
        <v>96.635677999999999</v>
      </c>
      <c r="DR36" s="15">
        <v>93.330927000000003</v>
      </c>
      <c r="DS36" s="15">
        <v>80.582558000000006</v>
      </c>
      <c r="DT36" s="15">
        <v>96.543850000000006</v>
      </c>
      <c r="DU36" s="15">
        <v>88.048371000000003</v>
      </c>
      <c r="DV36" s="15">
        <v>88.383448000000001</v>
      </c>
      <c r="DW36" s="15">
        <v>90.287689</v>
      </c>
      <c r="DX36" s="15">
        <v>92.061850000000007</v>
      </c>
      <c r="DY36" s="15">
        <v>92.248463999999998</v>
      </c>
      <c r="DZ36" s="15">
        <v>85.326582000000002</v>
      </c>
      <c r="EA36" s="15">
        <v>81.783996999999999</v>
      </c>
      <c r="EB36" s="15">
        <v>81.783996999999999</v>
      </c>
      <c r="EC36" s="15">
        <v>86.325276070000001</v>
      </c>
      <c r="ED36" s="15">
        <v>87.898210000000006</v>
      </c>
      <c r="EE36" s="15">
        <v>88.123836999999995</v>
      </c>
      <c r="EF36" s="15">
        <v>87.514489999999995</v>
      </c>
      <c r="EG36" s="15">
        <v>87.988784999999993</v>
      </c>
      <c r="EH36" s="15">
        <v>86.597517999999994</v>
      </c>
      <c r="EI36" s="15">
        <v>90.160664999999995</v>
      </c>
      <c r="EJ36" s="15">
        <v>103.25926621000001</v>
      </c>
      <c r="EK36" s="15">
        <v>91.785399999999996</v>
      </c>
      <c r="EL36" s="15">
        <v>91.785399999999996</v>
      </c>
      <c r="EM36" s="15">
        <v>87.508313999999999</v>
      </c>
      <c r="EN36" s="15">
        <v>91.404281999999995</v>
      </c>
      <c r="EO36" s="15">
        <v>91.762032000000005</v>
      </c>
      <c r="EP36" s="15">
        <v>91.654886000000005</v>
      </c>
      <c r="EQ36" s="15">
        <v>89.053797000000003</v>
      </c>
      <c r="ER36" s="15">
        <v>86.716359999999995</v>
      </c>
      <c r="ES36" s="15">
        <v>98.534098999999998</v>
      </c>
      <c r="ET36" s="15">
        <v>88.654245000000003</v>
      </c>
      <c r="EU36" s="15">
        <v>88.908285000000006</v>
      </c>
      <c r="EV36" s="15">
        <v>92.099250720000001</v>
      </c>
      <c r="EW36" s="15">
        <v>87.015968000000001</v>
      </c>
      <c r="EX36" s="15">
        <v>85.960963000000007</v>
      </c>
      <c r="EY36" s="15">
        <v>87.621870999999999</v>
      </c>
      <c r="EZ36" s="15">
        <v>90.865899999999996</v>
      </c>
      <c r="FA36" s="15">
        <v>87.560145000000006</v>
      </c>
      <c r="FB36" s="15">
        <v>87.324825000000004</v>
      </c>
      <c r="FC36" s="15">
        <v>86.039497999999995</v>
      </c>
      <c r="FD36" s="15">
        <v>90.198160999999999</v>
      </c>
      <c r="FE36" s="15">
        <v>90.323808999999997</v>
      </c>
      <c r="FF36" s="15">
        <v>90.376458999999997</v>
      </c>
      <c r="FG36" s="15">
        <v>103.68603508</v>
      </c>
      <c r="FH36" s="15">
        <v>91.940603999999993</v>
      </c>
      <c r="FI36" s="15">
        <v>97.893940000000001</v>
      </c>
      <c r="FJ36" s="15">
        <v>90.043812000000003</v>
      </c>
      <c r="FK36" s="15">
        <v>114.65954161000001</v>
      </c>
      <c r="FL36" s="15">
        <v>94.597324779999994</v>
      </c>
      <c r="FM36" s="15">
        <v>101.127101</v>
      </c>
      <c r="FN36" s="15">
        <v>84.823913000000005</v>
      </c>
      <c r="FO36" s="15">
        <v>85.229795999999993</v>
      </c>
      <c r="FP36" s="15">
        <v>87.915254000000004</v>
      </c>
      <c r="FQ36" s="15">
        <v>88.546476999999996</v>
      </c>
      <c r="FR36" s="15">
        <v>97.77076083</v>
      </c>
      <c r="FS36" s="15">
        <v>97.455016000000001</v>
      </c>
      <c r="FT36" s="15">
        <v>97.758932000000001</v>
      </c>
      <c r="FU36" s="15">
        <v>90.902212000000006</v>
      </c>
      <c r="FV36" s="15">
        <v>90.902212000000006</v>
      </c>
      <c r="FW36" s="15">
        <v>96.326714999999993</v>
      </c>
      <c r="FX36" s="15">
        <v>96.326714999999993</v>
      </c>
      <c r="FY36" s="15">
        <v>95.253265999999996</v>
      </c>
      <c r="FZ36" s="15">
        <v>91.475269999999995</v>
      </c>
      <c r="GA36" s="15">
        <v>91.373665000000003</v>
      </c>
      <c r="GB36" s="15">
        <v>86.056348</v>
      </c>
      <c r="GC36" s="15">
        <v>82.646387000000004</v>
      </c>
      <c r="GD36" s="15">
        <v>92.875138640000003</v>
      </c>
      <c r="GE36" s="15">
        <v>90.588902000000004</v>
      </c>
      <c r="GF36" s="15">
        <v>92.386308999999997</v>
      </c>
      <c r="GG36" s="15">
        <v>96.662138999999996</v>
      </c>
      <c r="GH36" s="15">
        <v>96.662138999999996</v>
      </c>
      <c r="GI36" s="15">
        <v>92.034135000000006</v>
      </c>
      <c r="GJ36" s="15">
        <v>85.589281670000005</v>
      </c>
      <c r="GK36" s="15">
        <v>90.840305999999998</v>
      </c>
      <c r="GL36" s="15">
        <v>91.343192999999999</v>
      </c>
      <c r="GM36" s="15">
        <v>95.907721660000007</v>
      </c>
      <c r="GN36" s="15">
        <v>82.226264</v>
      </c>
      <c r="GO36" s="15">
        <v>95.907721660000007</v>
      </c>
      <c r="GP36" s="15">
        <v>90.902212000000006</v>
      </c>
      <c r="GQ36" s="15">
        <v>89.751467000000005</v>
      </c>
      <c r="GR36" s="15">
        <v>90.874377999999993</v>
      </c>
      <c r="GS36" s="15">
        <v>89.956795</v>
      </c>
      <c r="GT36" s="15">
        <v>86.644660999999999</v>
      </c>
      <c r="GU36" s="15">
        <v>85.022231000000005</v>
      </c>
      <c r="GV36" s="15">
        <v>90.499978999999996</v>
      </c>
      <c r="GW36" s="15">
        <v>86.611639999999994</v>
      </c>
      <c r="GX36" s="15">
        <v>95.659865999999994</v>
      </c>
      <c r="GY36" s="15">
        <v>92.022402999999997</v>
      </c>
      <c r="GZ36" s="15">
        <v>91.686321000000007</v>
      </c>
      <c r="HA36" s="15">
        <v>91.474204999999998</v>
      </c>
      <c r="HB36" s="15">
        <v>90.499978999999996</v>
      </c>
      <c r="HC36" s="15">
        <v>90.499978999999996</v>
      </c>
      <c r="HD36" s="15">
        <v>90.499978999999996</v>
      </c>
      <c r="HE36" s="15">
        <v>90.902865000000006</v>
      </c>
      <c r="HF36" s="15">
        <v>98.381705999999994</v>
      </c>
      <c r="HG36" s="15">
        <v>98.534098999999998</v>
      </c>
      <c r="HH36" s="15">
        <v>98.534098999999998</v>
      </c>
      <c r="HI36" s="15">
        <v>98.534098999999998</v>
      </c>
      <c r="HJ36" s="15">
        <v>93.086776</v>
      </c>
      <c r="HK36" s="15">
        <v>93.380284000000003</v>
      </c>
      <c r="HL36" s="15">
        <v>93.045400999999998</v>
      </c>
      <c r="HM36" s="15">
        <v>97.772958000000003</v>
      </c>
      <c r="HN36" s="15">
        <v>93.275631000000004</v>
      </c>
      <c r="HO36" s="15">
        <v>94.796891000000002</v>
      </c>
      <c r="HP36" s="15">
        <v>80.695293190000001</v>
      </c>
      <c r="HQ36" s="15">
        <v>98.274720000000002</v>
      </c>
      <c r="HR36" s="15">
        <v>90.979902999999993</v>
      </c>
      <c r="HS36" s="15">
        <v>90.979902999999993</v>
      </c>
      <c r="HT36" s="15">
        <v>89.892706000000004</v>
      </c>
      <c r="HU36" s="15">
        <v>87.559695000000005</v>
      </c>
      <c r="HV36" s="15">
        <v>84.805451160000004</v>
      </c>
      <c r="HW36" s="15">
        <v>83.440213499999999</v>
      </c>
      <c r="HX36" s="15">
        <v>83.805862000000005</v>
      </c>
      <c r="HY36" s="15">
        <v>90.203181830000005</v>
      </c>
      <c r="HZ36" s="15">
        <v>90.483209000000002</v>
      </c>
      <c r="IA36" s="15">
        <v>99.329802999999998</v>
      </c>
    </row>
    <row r="37" spans="1:235" s="4" customFormat="1" x14ac:dyDescent="0.2">
      <c r="A37" s="2"/>
      <c r="B37" s="10">
        <v>46140.708333333336</v>
      </c>
      <c r="C37" s="15">
        <v>113.28076900000001</v>
      </c>
      <c r="D37" s="15">
        <v>109.357116</v>
      </c>
      <c r="E37" s="15">
        <v>109.635943</v>
      </c>
      <c r="F37" s="15">
        <v>109.46876899999999</v>
      </c>
      <c r="G37" s="15">
        <v>109.357116</v>
      </c>
      <c r="H37" s="15">
        <v>104.76192399999999</v>
      </c>
      <c r="I37" s="15">
        <v>111.421018</v>
      </c>
      <c r="J37" s="15">
        <v>110.97752699999999</v>
      </c>
      <c r="K37" s="15">
        <v>111.577862</v>
      </c>
      <c r="L37" s="15">
        <v>103.883724</v>
      </c>
      <c r="M37" s="15">
        <v>110.72848399999999</v>
      </c>
      <c r="N37" s="15">
        <v>109.115453</v>
      </c>
      <c r="O37" s="15">
        <v>107.671177</v>
      </c>
      <c r="P37" s="15">
        <v>113.856905</v>
      </c>
      <c r="Q37" s="15">
        <v>106.44780550999999</v>
      </c>
      <c r="R37" s="15">
        <v>111.514448</v>
      </c>
      <c r="S37" s="15">
        <v>106.726247</v>
      </c>
      <c r="T37" s="15">
        <v>112.51659600000001</v>
      </c>
      <c r="U37" s="15">
        <v>97.901625999999993</v>
      </c>
      <c r="V37" s="15">
        <v>98.610624000000001</v>
      </c>
      <c r="W37" s="15">
        <v>110.874021</v>
      </c>
      <c r="X37" s="15">
        <v>105.710201</v>
      </c>
      <c r="Y37" s="15">
        <v>101.673742</v>
      </c>
      <c r="Z37" s="15">
        <v>103.878165</v>
      </c>
      <c r="AA37" s="15">
        <v>111.79342</v>
      </c>
      <c r="AB37" s="15">
        <v>100.63544899999999</v>
      </c>
      <c r="AC37" s="15">
        <v>104.15171100000001</v>
      </c>
      <c r="AD37" s="15">
        <v>105.85249</v>
      </c>
      <c r="AE37" s="15">
        <v>105.331913</v>
      </c>
      <c r="AF37" s="15">
        <v>100.697237</v>
      </c>
      <c r="AG37" s="15">
        <v>109.97357150000001</v>
      </c>
      <c r="AH37" s="15">
        <v>110.0381223</v>
      </c>
      <c r="AI37" s="15">
        <v>111.030644</v>
      </c>
      <c r="AJ37" s="15">
        <v>110.89261399999999</v>
      </c>
      <c r="AK37" s="15">
        <v>97.871634</v>
      </c>
      <c r="AL37" s="15">
        <v>111.12599</v>
      </c>
      <c r="AM37" s="15">
        <v>100.29824433</v>
      </c>
      <c r="AN37" s="15">
        <v>100.806833</v>
      </c>
      <c r="AO37" s="15">
        <v>110.21013000000001</v>
      </c>
      <c r="AP37" s="15">
        <v>99.762736000000004</v>
      </c>
      <c r="AQ37" s="15">
        <v>95.937137500000006</v>
      </c>
      <c r="AR37" s="15">
        <v>96.300549000000004</v>
      </c>
      <c r="AS37" s="15">
        <v>111.360409</v>
      </c>
      <c r="AT37" s="15">
        <v>110.216556</v>
      </c>
      <c r="AU37" s="15">
        <v>110.216556</v>
      </c>
      <c r="AV37" s="15">
        <v>111.348045</v>
      </c>
      <c r="AW37" s="15">
        <v>106.321254</v>
      </c>
      <c r="AX37" s="15">
        <v>101.8657585</v>
      </c>
      <c r="AY37" s="15">
        <v>102.365284</v>
      </c>
      <c r="AZ37" s="15">
        <v>113.43052</v>
      </c>
      <c r="BA37" s="15">
        <v>104.15097900000001</v>
      </c>
      <c r="BB37" s="15">
        <v>103.866495</v>
      </c>
      <c r="BC37" s="15">
        <v>103.83315399999999</v>
      </c>
      <c r="BD37" s="15">
        <v>103.60915475</v>
      </c>
      <c r="BE37" s="15">
        <v>103.451256</v>
      </c>
      <c r="BF37" s="15">
        <v>103.83315399999999</v>
      </c>
      <c r="BG37" s="15">
        <v>110.60649100000001</v>
      </c>
      <c r="BH37" s="15">
        <v>111.50623400000001</v>
      </c>
      <c r="BI37" s="15">
        <v>111.50623400000001</v>
      </c>
      <c r="BJ37" s="15">
        <v>111.50623400000001</v>
      </c>
      <c r="BK37" s="15">
        <v>101.308644</v>
      </c>
      <c r="BL37" s="15">
        <v>101.917691</v>
      </c>
      <c r="BM37" s="15">
        <v>110.05738599999999</v>
      </c>
      <c r="BN37" s="15">
        <v>109.652816</v>
      </c>
      <c r="BO37" s="15">
        <v>104.266946</v>
      </c>
      <c r="BP37" s="15">
        <v>102.62428800000001</v>
      </c>
      <c r="BQ37" s="15">
        <v>109.681</v>
      </c>
      <c r="BR37" s="15">
        <v>97.755363000000003</v>
      </c>
      <c r="BS37" s="15">
        <v>97.775891630000004</v>
      </c>
      <c r="BT37" s="15">
        <v>105.588058</v>
      </c>
      <c r="BU37" s="15">
        <v>105.38766217</v>
      </c>
      <c r="BV37" s="15">
        <v>107.73502353000001</v>
      </c>
      <c r="BW37" s="15">
        <v>113.290544</v>
      </c>
      <c r="BX37" s="15">
        <v>109.963553</v>
      </c>
      <c r="BY37" s="15">
        <v>104.30450399999999</v>
      </c>
      <c r="BZ37" s="15">
        <v>104.344758</v>
      </c>
      <c r="CA37" s="15">
        <v>114.30073299999999</v>
      </c>
      <c r="CB37" s="15">
        <v>113.65195199999999</v>
      </c>
      <c r="CC37" s="15">
        <v>104.330575</v>
      </c>
      <c r="CD37" s="15">
        <v>108.22292</v>
      </c>
      <c r="CE37" s="15">
        <v>107.43843</v>
      </c>
      <c r="CF37" s="15">
        <v>112.491311</v>
      </c>
      <c r="CG37" s="15">
        <v>103.328429</v>
      </c>
      <c r="CH37" s="15">
        <v>113.290544</v>
      </c>
      <c r="CI37" s="15">
        <v>103.71201499999999</v>
      </c>
      <c r="CJ37" s="15">
        <v>104.068106</v>
      </c>
      <c r="CK37" s="15">
        <v>104.883133</v>
      </c>
      <c r="CL37" s="15">
        <v>113.965138</v>
      </c>
      <c r="CM37" s="15">
        <v>114.768946</v>
      </c>
      <c r="CN37" s="15">
        <v>116.368416</v>
      </c>
      <c r="CO37" s="15">
        <v>112.552373</v>
      </c>
      <c r="CP37" s="15">
        <v>112.685543</v>
      </c>
      <c r="CQ37" s="15">
        <v>105.37244099999999</v>
      </c>
      <c r="CR37" s="15">
        <v>106.248249</v>
      </c>
      <c r="CS37" s="15">
        <v>108.77300647</v>
      </c>
      <c r="CT37" s="15">
        <v>104.05605300000001</v>
      </c>
      <c r="CU37" s="15">
        <v>101.807638</v>
      </c>
      <c r="CV37" s="15">
        <v>110.29516187</v>
      </c>
      <c r="CW37" s="15">
        <v>107.471367</v>
      </c>
      <c r="CX37" s="15">
        <v>103.85643399999999</v>
      </c>
      <c r="CY37" s="15">
        <v>114.74085352</v>
      </c>
      <c r="CZ37" s="15">
        <v>101.773421</v>
      </c>
      <c r="DA37" s="15">
        <v>103.800093</v>
      </c>
      <c r="DB37" s="15">
        <v>104.193787</v>
      </c>
      <c r="DC37" s="15">
        <v>103.26223899999999</v>
      </c>
      <c r="DD37" s="15">
        <v>111.711786</v>
      </c>
      <c r="DE37" s="15">
        <v>112.00775299999999</v>
      </c>
      <c r="DF37" s="15">
        <v>109.963553</v>
      </c>
      <c r="DG37" s="15">
        <v>109.551243</v>
      </c>
      <c r="DH37" s="15">
        <v>103.85037800000001</v>
      </c>
      <c r="DI37" s="15">
        <v>104.344758</v>
      </c>
      <c r="DJ37" s="15">
        <v>105.77135749999999</v>
      </c>
      <c r="DK37" s="15">
        <v>110.542554</v>
      </c>
      <c r="DL37" s="15">
        <v>117.98641015</v>
      </c>
      <c r="DM37" s="15">
        <v>110.098128</v>
      </c>
      <c r="DN37" s="15">
        <v>109.594155</v>
      </c>
      <c r="DO37" s="15">
        <v>103.084459</v>
      </c>
      <c r="DP37" s="15">
        <v>115.585437</v>
      </c>
      <c r="DQ37" s="15">
        <v>113.248105</v>
      </c>
      <c r="DR37" s="15">
        <v>109.557963</v>
      </c>
      <c r="DS37" s="15">
        <v>94.701317000000003</v>
      </c>
      <c r="DT37" s="15">
        <v>113.14640300000001</v>
      </c>
      <c r="DU37" s="15">
        <v>103.07899</v>
      </c>
      <c r="DV37" s="15">
        <v>103.469261</v>
      </c>
      <c r="DW37" s="15">
        <v>105.867288</v>
      </c>
      <c r="DX37" s="15">
        <v>110.49193200000001</v>
      </c>
      <c r="DY37" s="15">
        <v>110.731506</v>
      </c>
      <c r="DZ37" s="15">
        <v>101.140917</v>
      </c>
      <c r="EA37" s="15">
        <v>95.798524</v>
      </c>
      <c r="EB37" s="15">
        <v>95.798524</v>
      </c>
      <c r="EC37" s="15">
        <v>101.26630994999999</v>
      </c>
      <c r="ED37" s="15">
        <v>104.182461</v>
      </c>
      <c r="EE37" s="15">
        <v>104.436108</v>
      </c>
      <c r="EF37" s="15">
        <v>102.691343</v>
      </c>
      <c r="EG37" s="15">
        <v>103.203503</v>
      </c>
      <c r="EH37" s="15">
        <v>103.74708</v>
      </c>
      <c r="EI37" s="15">
        <v>105.82777299999999</v>
      </c>
      <c r="EJ37" s="15">
        <v>123.28600716</v>
      </c>
      <c r="EK37" s="15">
        <v>111.890491</v>
      </c>
      <c r="EL37" s="15">
        <v>111.890491</v>
      </c>
      <c r="EM37" s="15">
        <v>102.41905</v>
      </c>
      <c r="EN37" s="15">
        <v>109.653291</v>
      </c>
      <c r="EO37" s="15">
        <v>110.111423</v>
      </c>
      <c r="EP37" s="15">
        <v>109.963553</v>
      </c>
      <c r="EQ37" s="15">
        <v>104.22879399999999</v>
      </c>
      <c r="ER37" s="15">
        <v>102.855374</v>
      </c>
      <c r="ES37" s="15">
        <v>115.415498</v>
      </c>
      <c r="ET37" s="15">
        <v>103.785341</v>
      </c>
      <c r="EU37" s="15">
        <v>104.08230399999999</v>
      </c>
      <c r="EV37" s="15">
        <v>107.84059773</v>
      </c>
      <c r="EW37" s="15">
        <v>102.085055</v>
      </c>
      <c r="EX37" s="15">
        <v>100.827652</v>
      </c>
      <c r="EY37" s="15">
        <v>102.794786</v>
      </c>
      <c r="EZ37" s="15">
        <v>105.80277599999999</v>
      </c>
      <c r="FA37" s="15">
        <v>104.66305800000001</v>
      </c>
      <c r="FB37" s="15">
        <v>102.550162</v>
      </c>
      <c r="FC37" s="15">
        <v>101.04941100000001</v>
      </c>
      <c r="FD37" s="15">
        <v>105.835054</v>
      </c>
      <c r="FE37" s="15">
        <v>106.003513</v>
      </c>
      <c r="FF37" s="15">
        <v>106.074096</v>
      </c>
      <c r="FG37" s="15">
        <v>121.58165538</v>
      </c>
      <c r="FH37" s="15">
        <v>107.709114</v>
      </c>
      <c r="FI37" s="15">
        <v>114.676728</v>
      </c>
      <c r="FJ37" s="15">
        <v>105.45075900000001</v>
      </c>
      <c r="FK37" s="15">
        <v>134.3945176</v>
      </c>
      <c r="FL37" s="15">
        <v>111.16699843000001</v>
      </c>
      <c r="FM37" s="15">
        <v>118.34727100000001</v>
      </c>
      <c r="FN37" s="15">
        <v>100.1477555</v>
      </c>
      <c r="FO37" s="15">
        <v>100.532499</v>
      </c>
      <c r="FP37" s="15">
        <v>103.123374</v>
      </c>
      <c r="FQ37" s="15">
        <v>104.94784900000001</v>
      </c>
      <c r="FR37" s="15">
        <v>114.31456339</v>
      </c>
      <c r="FS37" s="15">
        <v>113.957088</v>
      </c>
      <c r="FT37" s="15">
        <v>114.30073299999999</v>
      </c>
      <c r="FU37" s="15">
        <v>109.049525</v>
      </c>
      <c r="FV37" s="15">
        <v>109.049525</v>
      </c>
      <c r="FW37" s="15">
        <v>115.144308</v>
      </c>
      <c r="FX37" s="15">
        <v>115.144308</v>
      </c>
      <c r="FY37" s="15">
        <v>113.885987</v>
      </c>
      <c r="FZ37" s="15">
        <v>109.566754</v>
      </c>
      <c r="GA37" s="15">
        <v>109.44185400000001</v>
      </c>
      <c r="GB37" s="15">
        <v>99.648116000000002</v>
      </c>
      <c r="GC37" s="15">
        <v>98.269090000000006</v>
      </c>
      <c r="GD37" s="15">
        <v>109.00114741</v>
      </c>
      <c r="GE37" s="15">
        <v>107.45898800000001</v>
      </c>
      <c r="GF37" s="15">
        <v>108.43063600000001</v>
      </c>
      <c r="GG37" s="15">
        <v>113.290544</v>
      </c>
      <c r="GH37" s="15">
        <v>113.290544</v>
      </c>
      <c r="GI37" s="15">
        <v>111.21724</v>
      </c>
      <c r="GJ37" s="15">
        <v>100.603651</v>
      </c>
      <c r="GK37" s="15">
        <v>109.474861</v>
      </c>
      <c r="GL37" s="15">
        <v>109.551243</v>
      </c>
      <c r="GM37" s="15">
        <v>114.50865858</v>
      </c>
      <c r="GN37" s="15">
        <v>98.555842999999996</v>
      </c>
      <c r="GO37" s="15">
        <v>114.50865858</v>
      </c>
      <c r="GP37" s="15">
        <v>109.049525</v>
      </c>
      <c r="GQ37" s="15">
        <v>105.09118599999999</v>
      </c>
      <c r="GR37" s="15">
        <v>109.16714399999999</v>
      </c>
      <c r="GS37" s="15">
        <v>106.45502399999999</v>
      </c>
      <c r="GT37" s="15">
        <v>101.789852</v>
      </c>
      <c r="GU37" s="15">
        <v>99.727478000000005</v>
      </c>
      <c r="GV37" s="15">
        <v>105.84855899999999</v>
      </c>
      <c r="GW37" s="15">
        <v>102.680312</v>
      </c>
      <c r="GX37" s="15">
        <v>112.124655</v>
      </c>
      <c r="GY37" s="15">
        <v>109.827989</v>
      </c>
      <c r="GZ37" s="15">
        <v>109.782954</v>
      </c>
      <c r="HA37" s="15">
        <v>109.52258999999999</v>
      </c>
      <c r="HB37" s="15">
        <v>105.84855899999999</v>
      </c>
      <c r="HC37" s="15">
        <v>105.641002</v>
      </c>
      <c r="HD37" s="15">
        <v>105.84855899999999</v>
      </c>
      <c r="HE37" s="15">
        <v>109.174243</v>
      </c>
      <c r="HF37" s="15">
        <v>115.236237</v>
      </c>
      <c r="HG37" s="15">
        <v>115.415498</v>
      </c>
      <c r="HH37" s="15">
        <v>115.415498</v>
      </c>
      <c r="HI37" s="15">
        <v>115.415498</v>
      </c>
      <c r="HJ37" s="15">
        <v>109.007062</v>
      </c>
      <c r="HK37" s="15">
        <v>111.63910199999999</v>
      </c>
      <c r="HL37" s="15">
        <v>111.28223199999999</v>
      </c>
      <c r="HM37" s="15">
        <v>114.240093</v>
      </c>
      <c r="HN37" s="15">
        <v>111.98931</v>
      </c>
      <c r="HO37" s="15">
        <v>111.153538</v>
      </c>
      <c r="HP37" s="15">
        <v>96.720831759999996</v>
      </c>
      <c r="HQ37" s="15">
        <v>115.109537</v>
      </c>
      <c r="HR37" s="15">
        <v>106.53161900000001</v>
      </c>
      <c r="HS37" s="15">
        <v>106.53161900000001</v>
      </c>
      <c r="HT37" s="15">
        <v>105.451195</v>
      </c>
      <c r="HU37" s="15">
        <v>102.857187</v>
      </c>
      <c r="HV37" s="15">
        <v>99.556725240000006</v>
      </c>
      <c r="HW37" s="15">
        <v>97.8823455</v>
      </c>
      <c r="HX37" s="15">
        <v>98.308563000000007</v>
      </c>
      <c r="HY37" s="15">
        <v>105.71218261999999</v>
      </c>
      <c r="HZ37" s="15">
        <v>105.994066</v>
      </c>
      <c r="IA37" s="15">
        <v>116.313908</v>
      </c>
    </row>
    <row r="38" spans="1:235" s="4" customFormat="1" x14ac:dyDescent="0.2">
      <c r="A38" s="2"/>
      <c r="B38" s="10">
        <v>46140.729166666664</v>
      </c>
      <c r="C38" s="15">
        <v>110.97211188999999</v>
      </c>
      <c r="D38" s="15">
        <v>107.18979400000001</v>
      </c>
      <c r="E38" s="15">
        <v>107.46191399999999</v>
      </c>
      <c r="F38" s="15">
        <v>107.29963499999999</v>
      </c>
      <c r="G38" s="15">
        <v>107.18979400000001</v>
      </c>
      <c r="H38" s="15">
        <v>103.307391</v>
      </c>
      <c r="I38" s="15">
        <v>111.717235</v>
      </c>
      <c r="J38" s="15">
        <v>111.29550999999999</v>
      </c>
      <c r="K38" s="15">
        <v>111.857246</v>
      </c>
      <c r="L38" s="15">
        <v>102.65138899999999</v>
      </c>
      <c r="M38" s="15">
        <v>108.353127</v>
      </c>
      <c r="N38" s="15">
        <v>109.634674</v>
      </c>
      <c r="O38" s="15">
        <v>108.25398</v>
      </c>
      <c r="P38" s="15">
        <v>111.643187</v>
      </c>
      <c r="Q38" s="15">
        <v>104.30509049</v>
      </c>
      <c r="R38" s="15">
        <v>111.682118</v>
      </c>
      <c r="S38" s="15">
        <v>106.91329899999999</v>
      </c>
      <c r="T38" s="15">
        <v>110.343373</v>
      </c>
      <c r="U38" s="15">
        <v>96.063923000000003</v>
      </c>
      <c r="V38" s="15">
        <v>96.758438999999996</v>
      </c>
      <c r="W38" s="15">
        <v>108.763864</v>
      </c>
      <c r="X38" s="15">
        <v>104.03372</v>
      </c>
      <c r="Y38" s="15">
        <v>100.219365</v>
      </c>
      <c r="Z38" s="15">
        <v>102.300111</v>
      </c>
      <c r="AA38" s="15">
        <v>111.968476</v>
      </c>
      <c r="AB38" s="15">
        <v>99.727170999999998</v>
      </c>
      <c r="AC38" s="15">
        <v>103.314753</v>
      </c>
      <c r="AD38" s="15">
        <v>104.231296</v>
      </c>
      <c r="AE38" s="15">
        <v>103.682717</v>
      </c>
      <c r="AF38" s="15">
        <v>99.025531999999998</v>
      </c>
      <c r="AG38" s="15">
        <v>107.89394325000001</v>
      </c>
      <c r="AH38" s="15">
        <v>107.94226067</v>
      </c>
      <c r="AI38" s="15">
        <v>108.904881</v>
      </c>
      <c r="AJ38" s="15">
        <v>108.768837</v>
      </c>
      <c r="AK38" s="15">
        <v>96.427227999999999</v>
      </c>
      <c r="AL38" s="15">
        <v>109.0111</v>
      </c>
      <c r="AM38" s="15">
        <v>99.306520329999998</v>
      </c>
      <c r="AN38" s="15">
        <v>99.813721999999999</v>
      </c>
      <c r="AO38" s="15">
        <v>110.35646800000001</v>
      </c>
      <c r="AP38" s="15">
        <v>98.323518000000007</v>
      </c>
      <c r="AQ38" s="15">
        <v>93.986873000000003</v>
      </c>
      <c r="AR38" s="15">
        <v>94.361435999999998</v>
      </c>
      <c r="AS38" s="15">
        <v>112.05896799999999</v>
      </c>
      <c r="AT38" s="15">
        <v>110.36488799999999</v>
      </c>
      <c r="AU38" s="15">
        <v>110.36488799999999</v>
      </c>
      <c r="AV38" s="15">
        <v>111.527272</v>
      </c>
      <c r="AW38" s="15">
        <v>104.60754350000001</v>
      </c>
      <c r="AX38" s="15">
        <v>99.503420500000004</v>
      </c>
      <c r="AY38" s="15">
        <v>100.066108</v>
      </c>
      <c r="AZ38" s="15">
        <v>111.18136</v>
      </c>
      <c r="BA38" s="15">
        <v>102.68776699999999</v>
      </c>
      <c r="BB38" s="15">
        <v>102.416929</v>
      </c>
      <c r="BC38" s="15">
        <v>102.38375499999999</v>
      </c>
      <c r="BD38" s="15">
        <v>102.16088000000001</v>
      </c>
      <c r="BE38" s="15">
        <v>102.030125</v>
      </c>
      <c r="BF38" s="15">
        <v>102.38375499999999</v>
      </c>
      <c r="BG38" s="15">
        <v>110.755036</v>
      </c>
      <c r="BH38" s="15">
        <v>111.695474</v>
      </c>
      <c r="BI38" s="15">
        <v>111.695474</v>
      </c>
      <c r="BJ38" s="15">
        <v>111.695474</v>
      </c>
      <c r="BK38" s="15">
        <v>99.944016000000005</v>
      </c>
      <c r="BL38" s="15">
        <v>100.578222</v>
      </c>
      <c r="BM38" s="15">
        <v>107.830235</v>
      </c>
      <c r="BN38" s="15">
        <v>107.535157</v>
      </c>
      <c r="BO38" s="15">
        <v>103.790745</v>
      </c>
      <c r="BP38" s="15">
        <v>102.11473100000001</v>
      </c>
      <c r="BQ38" s="15">
        <v>110.055615</v>
      </c>
      <c r="BR38" s="15">
        <v>96.343165999999997</v>
      </c>
      <c r="BS38" s="15">
        <v>96.363398059999994</v>
      </c>
      <c r="BT38" s="15">
        <v>105.255332</v>
      </c>
      <c r="BU38" s="15">
        <v>103.4637705</v>
      </c>
      <c r="BV38" s="15">
        <v>107.51874350999999</v>
      </c>
      <c r="BW38" s="15">
        <v>111.04505</v>
      </c>
      <c r="BX38" s="15">
        <v>110.121055</v>
      </c>
      <c r="BY38" s="15">
        <v>104.116348</v>
      </c>
      <c r="BZ38" s="15">
        <v>104.135284</v>
      </c>
      <c r="CA38" s="15">
        <v>112.01420299999999</v>
      </c>
      <c r="CB38" s="15">
        <v>111.482505</v>
      </c>
      <c r="CC38" s="15">
        <v>103.682563</v>
      </c>
      <c r="CD38" s="15">
        <v>108.51845</v>
      </c>
      <c r="CE38" s="15">
        <v>107.671961</v>
      </c>
      <c r="CF38" s="15">
        <v>110.339108</v>
      </c>
      <c r="CG38" s="15">
        <v>103.113309</v>
      </c>
      <c r="CH38" s="15">
        <v>111.04505</v>
      </c>
      <c r="CI38" s="15">
        <v>102.241196</v>
      </c>
      <c r="CJ38" s="15">
        <v>102.603461</v>
      </c>
      <c r="CK38" s="15">
        <v>104.35671600000001</v>
      </c>
      <c r="CL38" s="15">
        <v>113.02868700000001</v>
      </c>
      <c r="CM38" s="15">
        <v>113.82023700000001</v>
      </c>
      <c r="CN38" s="15">
        <v>114.005503</v>
      </c>
      <c r="CO38" s="15">
        <v>110.326284</v>
      </c>
      <c r="CP38" s="15">
        <v>111.68823500000001</v>
      </c>
      <c r="CQ38" s="15">
        <v>103.449099</v>
      </c>
      <c r="CR38" s="15">
        <v>104.30456599999999</v>
      </c>
      <c r="CS38" s="15">
        <v>106.83860433</v>
      </c>
      <c r="CT38" s="15">
        <v>102.357412</v>
      </c>
      <c r="CU38" s="15">
        <v>101.09652199999999</v>
      </c>
      <c r="CV38" s="15">
        <v>108.2859547</v>
      </c>
      <c r="CW38" s="15">
        <v>105.406406</v>
      </c>
      <c r="CX38" s="15">
        <v>102.430436</v>
      </c>
      <c r="CY38" s="15">
        <v>114.92052486999999</v>
      </c>
      <c r="CZ38" s="15">
        <v>100.769443</v>
      </c>
      <c r="DA38" s="15">
        <v>101.85113767</v>
      </c>
      <c r="DB38" s="15">
        <v>102.313205</v>
      </c>
      <c r="DC38" s="15">
        <v>102.819461</v>
      </c>
      <c r="DD38" s="15">
        <v>111.932473</v>
      </c>
      <c r="DE38" s="15">
        <v>112.21081100000001</v>
      </c>
      <c r="DF38" s="15">
        <v>110.121055</v>
      </c>
      <c r="DG38" s="15">
        <v>109.674173</v>
      </c>
      <c r="DH38" s="15">
        <v>103.643602</v>
      </c>
      <c r="DI38" s="15">
        <v>104.135284</v>
      </c>
      <c r="DJ38" s="15">
        <v>104.17827250000001</v>
      </c>
      <c r="DK38" s="15">
        <v>110.830135</v>
      </c>
      <c r="DL38" s="15">
        <v>115.73422478000001</v>
      </c>
      <c r="DM38" s="15">
        <v>110.708755</v>
      </c>
      <c r="DN38" s="15">
        <v>110.132042</v>
      </c>
      <c r="DO38" s="15">
        <v>101.66276000000001</v>
      </c>
      <c r="DP38" s="15">
        <v>113.230463</v>
      </c>
      <c r="DQ38" s="15">
        <v>111.014297</v>
      </c>
      <c r="DR38" s="15">
        <v>107.481589</v>
      </c>
      <c r="DS38" s="15">
        <v>93.270549000000003</v>
      </c>
      <c r="DT38" s="15">
        <v>110.915257</v>
      </c>
      <c r="DU38" s="15">
        <v>101.630528</v>
      </c>
      <c r="DV38" s="15">
        <v>102.020257</v>
      </c>
      <c r="DW38" s="15">
        <v>104.038402</v>
      </c>
      <c r="DX38" s="15">
        <v>110.687612</v>
      </c>
      <c r="DY38" s="15">
        <v>110.94354</v>
      </c>
      <c r="DZ38" s="15">
        <v>101.205922</v>
      </c>
      <c r="EA38" s="15">
        <v>94.476857999999993</v>
      </c>
      <c r="EB38" s="15">
        <v>94.476857999999993</v>
      </c>
      <c r="EC38" s="15">
        <v>99.357494009999996</v>
      </c>
      <c r="ED38" s="15">
        <v>103.83578900000001</v>
      </c>
      <c r="EE38" s="15">
        <v>104.098364</v>
      </c>
      <c r="EF38" s="15">
        <v>101.034065</v>
      </c>
      <c r="EG38" s="15">
        <v>101.580501</v>
      </c>
      <c r="EH38" s="15">
        <v>105.038211</v>
      </c>
      <c r="EI38" s="15">
        <v>103.811027</v>
      </c>
      <c r="EJ38" s="15">
        <v>123.47905926999999</v>
      </c>
      <c r="EK38" s="15">
        <v>112.59529999999999</v>
      </c>
      <c r="EL38" s="15">
        <v>112.59529999999999</v>
      </c>
      <c r="EM38" s="15">
        <v>101.75984699999999</v>
      </c>
      <c r="EN38" s="15">
        <v>109.79348299999999</v>
      </c>
      <c r="EO38" s="15">
        <v>110.275628</v>
      </c>
      <c r="EP38" s="15">
        <v>110.121055</v>
      </c>
      <c r="EQ38" s="15">
        <v>102.345506</v>
      </c>
      <c r="ER38" s="15">
        <v>102.862272</v>
      </c>
      <c r="ES38" s="15">
        <v>113.064207</v>
      </c>
      <c r="ET38" s="15">
        <v>102.324566</v>
      </c>
      <c r="EU38" s="15">
        <v>102.61955</v>
      </c>
      <c r="EV38" s="15">
        <v>106.01638349</v>
      </c>
      <c r="EW38" s="15">
        <v>100.588207</v>
      </c>
      <c r="EX38" s="15">
        <v>99.366050000000001</v>
      </c>
      <c r="EY38" s="15">
        <v>101.360998</v>
      </c>
      <c r="EZ38" s="15">
        <v>103.875405</v>
      </c>
      <c r="FA38" s="15">
        <v>105.274638</v>
      </c>
      <c r="FB38" s="15">
        <v>100.700729</v>
      </c>
      <c r="FC38" s="15">
        <v>99.253088000000005</v>
      </c>
      <c r="FD38" s="15">
        <v>103.836654</v>
      </c>
      <c r="FE38" s="15">
        <v>103.980401</v>
      </c>
      <c r="FF38" s="15">
        <v>104.04063600000001</v>
      </c>
      <c r="FG38" s="15">
        <v>119.39118834</v>
      </c>
      <c r="FH38" s="15">
        <v>105.552537</v>
      </c>
      <c r="FI38" s="15">
        <v>112.373614</v>
      </c>
      <c r="FJ38" s="15">
        <v>103.88858500000001</v>
      </c>
      <c r="FK38" s="15">
        <v>131.77666375999999</v>
      </c>
      <c r="FL38" s="15">
        <v>108.85640997</v>
      </c>
      <c r="FM38" s="15">
        <v>115.953507</v>
      </c>
      <c r="FN38" s="15">
        <v>98.446777999999995</v>
      </c>
      <c r="FO38" s="15">
        <v>98.864388000000005</v>
      </c>
      <c r="FP38" s="15">
        <v>101.698492</v>
      </c>
      <c r="FQ38" s="15">
        <v>104.417849</v>
      </c>
      <c r="FR38" s="15">
        <v>112.02775672</v>
      </c>
      <c r="FS38" s="15">
        <v>111.6788</v>
      </c>
      <c r="FT38" s="15">
        <v>112.01420299999999</v>
      </c>
      <c r="FU38" s="15">
        <v>109.148933</v>
      </c>
      <c r="FV38" s="15">
        <v>109.148933</v>
      </c>
      <c r="FW38" s="15">
        <v>116.843869</v>
      </c>
      <c r="FX38" s="15">
        <v>116.843869</v>
      </c>
      <c r="FY38" s="15">
        <v>115.539421</v>
      </c>
      <c r="FZ38" s="15">
        <v>110.048815</v>
      </c>
      <c r="GA38" s="15">
        <v>109.90577</v>
      </c>
      <c r="GB38" s="15">
        <v>98.912845000000004</v>
      </c>
      <c r="GC38" s="15">
        <v>98.943275</v>
      </c>
      <c r="GD38" s="15">
        <v>106.84754936</v>
      </c>
      <c r="GE38" s="15">
        <v>107.68846499999999</v>
      </c>
      <c r="GF38" s="15">
        <v>106.374287</v>
      </c>
      <c r="GG38" s="15">
        <v>111.04505</v>
      </c>
      <c r="GH38" s="15">
        <v>111.04505</v>
      </c>
      <c r="GI38" s="15">
        <v>111.632597</v>
      </c>
      <c r="GJ38" s="15">
        <v>99.695322329999996</v>
      </c>
      <c r="GK38" s="15">
        <v>109.79348299999999</v>
      </c>
      <c r="GL38" s="15">
        <v>109.674173</v>
      </c>
      <c r="GM38" s="15">
        <v>114.68796635</v>
      </c>
      <c r="GN38" s="15">
        <v>99.579633000000001</v>
      </c>
      <c r="GO38" s="15">
        <v>114.68796635</v>
      </c>
      <c r="GP38" s="15">
        <v>109.148933</v>
      </c>
      <c r="GQ38" s="15">
        <v>103.56957800000001</v>
      </c>
      <c r="GR38" s="15">
        <v>109.317971</v>
      </c>
      <c r="GS38" s="15">
        <v>106.118527</v>
      </c>
      <c r="GT38" s="15">
        <v>100.485682</v>
      </c>
      <c r="GU38" s="15">
        <v>98.056678000000005</v>
      </c>
      <c r="GV38" s="15">
        <v>104.21160500000001</v>
      </c>
      <c r="GW38" s="15">
        <v>102.663168</v>
      </c>
      <c r="GX38" s="15">
        <v>109.94059300000001</v>
      </c>
      <c r="GY38" s="15">
        <v>109.965644</v>
      </c>
      <c r="GZ38" s="15">
        <v>109.864243</v>
      </c>
      <c r="HA38" s="15">
        <v>109.598647</v>
      </c>
      <c r="HB38" s="15">
        <v>104.21160500000001</v>
      </c>
      <c r="HC38" s="15">
        <v>104.00711800000001</v>
      </c>
      <c r="HD38" s="15">
        <v>104.21160500000001</v>
      </c>
      <c r="HE38" s="15">
        <v>109.318153</v>
      </c>
      <c r="HF38" s="15">
        <v>112.88701</v>
      </c>
      <c r="HG38" s="15">
        <v>113.064207</v>
      </c>
      <c r="HH38" s="15">
        <v>113.064207</v>
      </c>
      <c r="HI38" s="15">
        <v>113.064207</v>
      </c>
      <c r="HJ38" s="15">
        <v>106.801906</v>
      </c>
      <c r="HK38" s="15">
        <v>111.92267099999999</v>
      </c>
      <c r="HL38" s="15">
        <v>111.58903599999999</v>
      </c>
      <c r="HM38" s="15">
        <v>111.57131099999999</v>
      </c>
      <c r="HN38" s="15">
        <v>112.233569</v>
      </c>
      <c r="HO38" s="15">
        <v>109.022149</v>
      </c>
      <c r="HP38" s="15">
        <v>97.725559809999993</v>
      </c>
      <c r="HQ38" s="15">
        <v>112.78827699999999</v>
      </c>
      <c r="HR38" s="15">
        <v>104.55264099999999</v>
      </c>
      <c r="HS38" s="15">
        <v>104.728647</v>
      </c>
      <c r="HT38" s="15">
        <v>103.46328800000001</v>
      </c>
      <c r="HU38" s="15">
        <v>101.543707</v>
      </c>
      <c r="HV38" s="15">
        <v>97.739536330000007</v>
      </c>
      <c r="HW38" s="15">
        <v>96.268497499999995</v>
      </c>
      <c r="HX38" s="15">
        <v>96.678053000000006</v>
      </c>
      <c r="HY38" s="15">
        <v>103.61134151</v>
      </c>
      <c r="HZ38" s="15">
        <v>104.340109</v>
      </c>
      <c r="IA38" s="15">
        <v>113.930589</v>
      </c>
    </row>
    <row r="39" spans="1:235" s="4" customFormat="1" x14ac:dyDescent="0.2">
      <c r="A39" s="2"/>
      <c r="B39" s="10">
        <v>46140.75</v>
      </c>
      <c r="C39" s="15">
        <v>112.47306166</v>
      </c>
      <c r="D39" s="15">
        <v>109.271698</v>
      </c>
      <c r="E39" s="15">
        <v>109.54629199999999</v>
      </c>
      <c r="F39" s="15">
        <v>109.388034</v>
      </c>
      <c r="G39" s="15">
        <v>109.271698</v>
      </c>
      <c r="H39" s="15">
        <v>104.720544</v>
      </c>
      <c r="I39" s="15">
        <v>113.969815</v>
      </c>
      <c r="J39" s="15">
        <v>113.567335</v>
      </c>
      <c r="K39" s="15">
        <v>114.11975700000001</v>
      </c>
      <c r="L39" s="15">
        <v>103.91215800000001</v>
      </c>
      <c r="M39" s="15">
        <v>110.627421</v>
      </c>
      <c r="N39" s="15">
        <v>111.98740599999999</v>
      </c>
      <c r="O39" s="15">
        <v>110.660777</v>
      </c>
      <c r="P39" s="15">
        <v>113.59039799999999</v>
      </c>
      <c r="Q39" s="15">
        <v>105.78365401000001</v>
      </c>
      <c r="R39" s="15">
        <v>113.95929099999999</v>
      </c>
      <c r="S39" s="15">
        <v>108.159914</v>
      </c>
      <c r="T39" s="15">
        <v>112.223144</v>
      </c>
      <c r="U39" s="15">
        <v>97.773957999999993</v>
      </c>
      <c r="V39" s="15">
        <v>98.476044999999999</v>
      </c>
      <c r="W39" s="15">
        <v>110.526493</v>
      </c>
      <c r="X39" s="15">
        <v>105.401617</v>
      </c>
      <c r="Y39" s="15">
        <v>101.743371</v>
      </c>
      <c r="Z39" s="15">
        <v>103.792359</v>
      </c>
      <c r="AA39" s="15">
        <v>114.14351499999999</v>
      </c>
      <c r="AB39" s="15">
        <v>101.24809500000001</v>
      </c>
      <c r="AC39" s="15">
        <v>104.30296300000001</v>
      </c>
      <c r="AD39" s="15">
        <v>105.78746599999999</v>
      </c>
      <c r="AE39" s="15">
        <v>105.118049</v>
      </c>
      <c r="AF39" s="15">
        <v>100.70826599999999</v>
      </c>
      <c r="AG39" s="15">
        <v>109.53075275</v>
      </c>
      <c r="AH39" s="15">
        <v>109.58469074999999</v>
      </c>
      <c r="AI39" s="15">
        <v>110.58304099999999</v>
      </c>
      <c r="AJ39" s="15">
        <v>110.430595</v>
      </c>
      <c r="AK39" s="15">
        <v>98.041466999999997</v>
      </c>
      <c r="AL39" s="15">
        <v>110.766673</v>
      </c>
      <c r="AM39" s="15">
        <v>100.89289067</v>
      </c>
      <c r="AN39" s="15">
        <v>101.400862</v>
      </c>
      <c r="AO39" s="15">
        <v>112.59985500000001</v>
      </c>
      <c r="AP39" s="15">
        <v>99.881698999999998</v>
      </c>
      <c r="AQ39" s="15">
        <v>95.801069499999997</v>
      </c>
      <c r="AR39" s="15">
        <v>96.170783999999998</v>
      </c>
      <c r="AS39" s="15">
        <v>114.577949</v>
      </c>
      <c r="AT39" s="15">
        <v>112.81388200000001</v>
      </c>
      <c r="AU39" s="15">
        <v>112.81388200000001</v>
      </c>
      <c r="AV39" s="15">
        <v>113.956885</v>
      </c>
      <c r="AW39" s="15">
        <v>106.0747655</v>
      </c>
      <c r="AX39" s="15">
        <v>101.58724049999999</v>
      </c>
      <c r="AY39" s="15">
        <v>102.10771</v>
      </c>
      <c r="AZ39" s="15">
        <v>112.634547</v>
      </c>
      <c r="BA39" s="15">
        <v>104.200176</v>
      </c>
      <c r="BB39" s="15">
        <v>103.879701</v>
      </c>
      <c r="BC39" s="15">
        <v>103.845885</v>
      </c>
      <c r="BD39" s="15">
        <v>103.6186965</v>
      </c>
      <c r="BE39" s="15">
        <v>103.405884</v>
      </c>
      <c r="BF39" s="15">
        <v>103.845885</v>
      </c>
      <c r="BG39" s="15">
        <v>113.023404</v>
      </c>
      <c r="BH39" s="15">
        <v>114.158356</v>
      </c>
      <c r="BI39" s="15">
        <v>114.158356</v>
      </c>
      <c r="BJ39" s="15">
        <v>114.158356</v>
      </c>
      <c r="BK39" s="15">
        <v>101.578958</v>
      </c>
      <c r="BL39" s="15">
        <v>102.192897</v>
      </c>
      <c r="BM39" s="15">
        <v>109.43667600000001</v>
      </c>
      <c r="BN39" s="15">
        <v>109.13611899999999</v>
      </c>
      <c r="BO39" s="15">
        <v>104.43503699999999</v>
      </c>
      <c r="BP39" s="15">
        <v>103.07805500000001</v>
      </c>
      <c r="BQ39" s="15">
        <v>112.005349</v>
      </c>
      <c r="BR39" s="15">
        <v>97.981076999999999</v>
      </c>
      <c r="BS39" s="15">
        <v>98.00165303</v>
      </c>
      <c r="BT39" s="15">
        <v>106.957165</v>
      </c>
      <c r="BU39" s="15">
        <v>105.18787417</v>
      </c>
      <c r="BV39" s="15">
        <v>107.80549413999999</v>
      </c>
      <c r="BW39" s="15">
        <v>112.4892</v>
      </c>
      <c r="BX39" s="15">
        <v>112.308882</v>
      </c>
      <c r="BY39" s="15">
        <v>104.365816</v>
      </c>
      <c r="BZ39" s="15">
        <v>104.413011</v>
      </c>
      <c r="CA39" s="15">
        <v>114.134332</v>
      </c>
      <c r="CB39" s="15">
        <v>113.459474</v>
      </c>
      <c r="CC39" s="15">
        <v>104.452196</v>
      </c>
      <c r="CD39" s="15">
        <v>109.995064</v>
      </c>
      <c r="CE39" s="15">
        <v>109.05940200000001</v>
      </c>
      <c r="CF39" s="15">
        <v>112.149182</v>
      </c>
      <c r="CG39" s="15">
        <v>105.159988</v>
      </c>
      <c r="CH39" s="15">
        <v>112.4892</v>
      </c>
      <c r="CI39" s="15">
        <v>103.75575732999999</v>
      </c>
      <c r="CJ39" s="15">
        <v>104.116274</v>
      </c>
      <c r="CK39" s="15">
        <v>106.32125000000001</v>
      </c>
      <c r="CL39" s="15">
        <v>114.621118</v>
      </c>
      <c r="CM39" s="15">
        <v>115.405019</v>
      </c>
      <c r="CN39" s="15">
        <v>115.72521999999999</v>
      </c>
      <c r="CO39" s="15">
        <v>111.72277</v>
      </c>
      <c r="CP39" s="15">
        <v>112.957489</v>
      </c>
      <c r="CQ39" s="15">
        <v>105.239875</v>
      </c>
      <c r="CR39" s="15">
        <v>106.03627899999999</v>
      </c>
      <c r="CS39" s="15">
        <v>108.65059064</v>
      </c>
      <c r="CT39" s="15">
        <v>104.046981</v>
      </c>
      <c r="CU39" s="15">
        <v>102.379578</v>
      </c>
      <c r="CV39" s="15">
        <v>109.71452624</v>
      </c>
      <c r="CW39" s="15">
        <v>107.687028</v>
      </c>
      <c r="CX39" s="15">
        <v>104.008206</v>
      </c>
      <c r="CY39" s="15">
        <v>117.15290877</v>
      </c>
      <c r="CZ39" s="15">
        <v>102.40349000000001</v>
      </c>
      <c r="DA39" s="15">
        <v>103.50651833000001</v>
      </c>
      <c r="DB39" s="15">
        <v>103.918266</v>
      </c>
      <c r="DC39" s="15">
        <v>103.644261</v>
      </c>
      <c r="DD39" s="15">
        <v>114.22754500000001</v>
      </c>
      <c r="DE39" s="15">
        <v>114.503424</v>
      </c>
      <c r="DF39" s="15">
        <v>112.308882</v>
      </c>
      <c r="DG39" s="15">
        <v>111.83733100000001</v>
      </c>
      <c r="DH39" s="15">
        <v>104.128405</v>
      </c>
      <c r="DI39" s="15">
        <v>104.413011</v>
      </c>
      <c r="DJ39" s="15">
        <v>105.656085</v>
      </c>
      <c r="DK39" s="15">
        <v>113.05278199999999</v>
      </c>
      <c r="DL39" s="15">
        <v>117.78659141999999</v>
      </c>
      <c r="DM39" s="15">
        <v>113.20622299999999</v>
      </c>
      <c r="DN39" s="15">
        <v>112.57276299999999</v>
      </c>
      <c r="DO39" s="15">
        <v>103.0259215</v>
      </c>
      <c r="DP39" s="15">
        <v>114.94903600000001</v>
      </c>
      <c r="DQ39" s="15">
        <v>112.57579</v>
      </c>
      <c r="DR39" s="15">
        <v>109.279067</v>
      </c>
      <c r="DS39" s="15">
        <v>94.868870000000001</v>
      </c>
      <c r="DT39" s="15">
        <v>112.487531</v>
      </c>
      <c r="DU39" s="15">
        <v>103.074977</v>
      </c>
      <c r="DV39" s="15">
        <v>103.47378999999999</v>
      </c>
      <c r="DW39" s="15">
        <v>105.731257</v>
      </c>
      <c r="DX39" s="15">
        <v>112.865419</v>
      </c>
      <c r="DY39" s="15">
        <v>113.120634</v>
      </c>
      <c r="DZ39" s="15">
        <v>102.68096199999999</v>
      </c>
      <c r="EA39" s="15">
        <v>96.026222000000004</v>
      </c>
      <c r="EB39" s="15">
        <v>96.026222000000004</v>
      </c>
      <c r="EC39" s="15">
        <v>101.12465965</v>
      </c>
      <c r="ED39" s="15">
        <v>105.810547</v>
      </c>
      <c r="EE39" s="15">
        <v>106.075045</v>
      </c>
      <c r="EF39" s="15">
        <v>102.584254</v>
      </c>
      <c r="EG39" s="15">
        <v>103.10561300000001</v>
      </c>
      <c r="EH39" s="15">
        <v>107.740725</v>
      </c>
      <c r="EI39" s="15">
        <v>105.596193</v>
      </c>
      <c r="EJ39" s="15">
        <v>125.87769663</v>
      </c>
      <c r="EK39" s="15">
        <v>115.227924</v>
      </c>
      <c r="EL39" s="15">
        <v>115.227924</v>
      </c>
      <c r="EM39" s="15">
        <v>103.197804</v>
      </c>
      <c r="EN39" s="15">
        <v>111.965378</v>
      </c>
      <c r="EO39" s="15">
        <v>112.473973</v>
      </c>
      <c r="EP39" s="15">
        <v>112.308882</v>
      </c>
      <c r="EQ39" s="15">
        <v>103.674657</v>
      </c>
      <c r="ER39" s="15">
        <v>104.608462</v>
      </c>
      <c r="ES39" s="15">
        <v>114.768629</v>
      </c>
      <c r="ET39" s="15">
        <v>103.830395</v>
      </c>
      <c r="EU39" s="15">
        <v>104.130723</v>
      </c>
      <c r="EV39" s="15">
        <v>107.53920107</v>
      </c>
      <c r="EW39" s="15">
        <v>102.16875</v>
      </c>
      <c r="EX39" s="15">
        <v>100.924137</v>
      </c>
      <c r="EY39" s="15">
        <v>102.906013</v>
      </c>
      <c r="EZ39" s="15">
        <v>105.24579</v>
      </c>
      <c r="FA39" s="15">
        <v>107.6485</v>
      </c>
      <c r="FB39" s="15">
        <v>102.495271</v>
      </c>
      <c r="FC39" s="15">
        <v>101.001121</v>
      </c>
      <c r="FD39" s="15">
        <v>105.632532</v>
      </c>
      <c r="FE39" s="15">
        <v>105.763251</v>
      </c>
      <c r="FF39" s="15">
        <v>105.818031</v>
      </c>
      <c r="FG39" s="15">
        <v>121.37318131000001</v>
      </c>
      <c r="FH39" s="15">
        <v>107.714389</v>
      </c>
      <c r="FI39" s="15">
        <v>113.962315</v>
      </c>
      <c r="FJ39" s="15">
        <v>105.42148400000001</v>
      </c>
      <c r="FK39" s="15">
        <v>133.71313499999999</v>
      </c>
      <c r="FL39" s="15">
        <v>110.50098432999999</v>
      </c>
      <c r="FM39" s="15">
        <v>117.130515</v>
      </c>
      <c r="FN39" s="15">
        <v>99.964853000000005</v>
      </c>
      <c r="FO39" s="15">
        <v>100.365711</v>
      </c>
      <c r="FP39" s="15">
        <v>103.23571</v>
      </c>
      <c r="FQ39" s="15">
        <v>106.373726</v>
      </c>
      <c r="FR39" s="15">
        <v>114.14814225000001</v>
      </c>
      <c r="FS39" s="15">
        <v>113.79625799999999</v>
      </c>
      <c r="FT39" s="15">
        <v>114.134332</v>
      </c>
      <c r="FU39" s="15">
        <v>111.288591</v>
      </c>
      <c r="FV39" s="15">
        <v>111.288591</v>
      </c>
      <c r="FW39" s="15">
        <v>119.93153</v>
      </c>
      <c r="FX39" s="15">
        <v>119.93153</v>
      </c>
      <c r="FY39" s="15">
        <v>118.58429599999999</v>
      </c>
      <c r="FZ39" s="15">
        <v>112.470984</v>
      </c>
      <c r="GA39" s="15">
        <v>112.299459</v>
      </c>
      <c r="GB39" s="15">
        <v>100.351843</v>
      </c>
      <c r="GC39" s="15">
        <v>100.378562</v>
      </c>
      <c r="GD39" s="15">
        <v>108.67972689</v>
      </c>
      <c r="GE39" s="15">
        <v>109.111683</v>
      </c>
      <c r="GF39" s="15">
        <v>108.168319</v>
      </c>
      <c r="GG39" s="15">
        <v>112.4892</v>
      </c>
      <c r="GH39" s="15">
        <v>112.4892</v>
      </c>
      <c r="GI39" s="15">
        <v>114.060953</v>
      </c>
      <c r="GJ39" s="15">
        <v>101.21587067</v>
      </c>
      <c r="GK39" s="15">
        <v>111.965378</v>
      </c>
      <c r="GL39" s="15">
        <v>111.83733100000001</v>
      </c>
      <c r="GM39" s="15">
        <v>116.91583269</v>
      </c>
      <c r="GN39" s="15">
        <v>102.04025900000001</v>
      </c>
      <c r="GO39" s="15">
        <v>116.91583269</v>
      </c>
      <c r="GP39" s="15">
        <v>111.288591</v>
      </c>
      <c r="GQ39" s="15">
        <v>104.942877</v>
      </c>
      <c r="GR39" s="15">
        <v>111.468076</v>
      </c>
      <c r="GS39" s="15">
        <v>108.16802</v>
      </c>
      <c r="GT39" s="15">
        <v>102.082347</v>
      </c>
      <c r="GU39" s="15">
        <v>99.777311999999995</v>
      </c>
      <c r="GV39" s="15">
        <v>105.650007</v>
      </c>
      <c r="GW39" s="15">
        <v>104.24074400000001</v>
      </c>
      <c r="GX39" s="15">
        <v>111.556181</v>
      </c>
      <c r="GY39" s="15">
        <v>112.119277</v>
      </c>
      <c r="GZ39" s="15">
        <v>112.05895200000001</v>
      </c>
      <c r="HA39" s="15">
        <v>111.766976</v>
      </c>
      <c r="HB39" s="15">
        <v>105.650007</v>
      </c>
      <c r="HC39" s="15">
        <v>105.443282</v>
      </c>
      <c r="HD39" s="15">
        <v>105.650007</v>
      </c>
      <c r="HE39" s="15">
        <v>111.468076</v>
      </c>
      <c r="HF39" s="15">
        <v>114.586805</v>
      </c>
      <c r="HG39" s="15">
        <v>114.768629</v>
      </c>
      <c r="HH39" s="15">
        <v>114.768629</v>
      </c>
      <c r="HI39" s="15">
        <v>114.768629</v>
      </c>
      <c r="HJ39" s="15">
        <v>108.93894</v>
      </c>
      <c r="HK39" s="15">
        <v>114.185812</v>
      </c>
      <c r="HL39" s="15">
        <v>113.863657</v>
      </c>
      <c r="HM39" s="15">
        <v>114.07852800000001</v>
      </c>
      <c r="HN39" s="15">
        <v>114.517353</v>
      </c>
      <c r="HO39" s="15">
        <v>110.61847</v>
      </c>
      <c r="HP39" s="15">
        <v>100.14037141999999</v>
      </c>
      <c r="HQ39" s="15">
        <v>114.410145</v>
      </c>
      <c r="HR39" s="15">
        <v>106.05259100000001</v>
      </c>
      <c r="HS39" s="15">
        <v>106.230694</v>
      </c>
      <c r="HT39" s="15">
        <v>105.303743</v>
      </c>
      <c r="HU39" s="15">
        <v>103.13695</v>
      </c>
      <c r="HV39" s="15">
        <v>99.431475820000003</v>
      </c>
      <c r="HW39" s="15">
        <v>98.071118499999997</v>
      </c>
      <c r="HX39" s="15">
        <v>98.455844999999997</v>
      </c>
      <c r="HY39" s="15">
        <v>104.94119655</v>
      </c>
      <c r="HZ39" s="15">
        <v>105.89658</v>
      </c>
      <c r="IA39" s="15">
        <v>115.606076</v>
      </c>
    </row>
    <row r="40" spans="1:235" s="4" customFormat="1" x14ac:dyDescent="0.2">
      <c r="A40" s="2"/>
      <c r="B40" s="10">
        <v>46140.770833333336</v>
      </c>
      <c r="C40" s="15">
        <v>120.71897153</v>
      </c>
      <c r="D40" s="15">
        <v>117.208482</v>
      </c>
      <c r="E40" s="15">
        <v>117.524745</v>
      </c>
      <c r="F40" s="15">
        <v>117.34522</v>
      </c>
      <c r="G40" s="15">
        <v>117.208482</v>
      </c>
      <c r="H40" s="15">
        <v>111.52388500000001</v>
      </c>
      <c r="I40" s="15">
        <v>120.880518</v>
      </c>
      <c r="J40" s="15">
        <v>120.466013</v>
      </c>
      <c r="K40" s="15">
        <v>121.02648000000001</v>
      </c>
      <c r="L40" s="15">
        <v>110.599467</v>
      </c>
      <c r="M40" s="15">
        <v>118.944564</v>
      </c>
      <c r="N40" s="15">
        <v>118.56619999999999</v>
      </c>
      <c r="O40" s="15">
        <v>117.17007</v>
      </c>
      <c r="P40" s="15">
        <v>122.43314599999999</v>
      </c>
      <c r="Q40" s="15">
        <v>113.40759401</v>
      </c>
      <c r="R40" s="15">
        <v>120.840222</v>
      </c>
      <c r="S40" s="15">
        <v>114.773803</v>
      </c>
      <c r="T40" s="15">
        <v>120.737036</v>
      </c>
      <c r="U40" s="15">
        <v>104.44447599999999</v>
      </c>
      <c r="V40" s="15">
        <v>105.189662</v>
      </c>
      <c r="W40" s="15">
        <v>118.609103</v>
      </c>
      <c r="X40" s="15">
        <v>112.286098</v>
      </c>
      <c r="Y40" s="15">
        <v>108.313053</v>
      </c>
      <c r="Z40" s="15">
        <v>110.509771</v>
      </c>
      <c r="AA40" s="15">
        <v>120.394764</v>
      </c>
      <c r="AB40" s="15">
        <v>107.51241899999999</v>
      </c>
      <c r="AC40" s="15">
        <v>110.93917500000001</v>
      </c>
      <c r="AD40" s="15">
        <v>112.757728</v>
      </c>
      <c r="AE40" s="15">
        <v>111.968667</v>
      </c>
      <c r="AF40" s="15">
        <v>107.13690099999999</v>
      </c>
      <c r="AG40" s="15">
        <v>117.679475</v>
      </c>
      <c r="AH40" s="15">
        <v>119.47291618</v>
      </c>
      <c r="AI40" s="15">
        <v>118.839888</v>
      </c>
      <c r="AJ40" s="15">
        <v>118.627447</v>
      </c>
      <c r="AK40" s="15">
        <v>104.152089</v>
      </c>
      <c r="AL40" s="15">
        <v>118.86876599999999</v>
      </c>
      <c r="AM40" s="15">
        <v>107.19473067</v>
      </c>
      <c r="AN40" s="15">
        <v>107.740854</v>
      </c>
      <c r="AO40" s="15">
        <v>119.238439</v>
      </c>
      <c r="AP40" s="15">
        <v>106.203853</v>
      </c>
      <c r="AQ40" s="15">
        <v>101.807092</v>
      </c>
      <c r="AR40" s="15">
        <v>102.21308999999999</v>
      </c>
      <c r="AS40" s="15">
        <v>121.272982</v>
      </c>
      <c r="AT40" s="15">
        <v>119.062236</v>
      </c>
      <c r="AU40" s="15">
        <v>119.062236</v>
      </c>
      <c r="AV40" s="15">
        <v>120.23800799999999</v>
      </c>
      <c r="AW40" s="15">
        <v>113.0608445</v>
      </c>
      <c r="AX40" s="15">
        <v>108.06163549999999</v>
      </c>
      <c r="AY40" s="15">
        <v>108.660642</v>
      </c>
      <c r="AZ40" s="15">
        <v>120.93354600000001</v>
      </c>
      <c r="BA40" s="15">
        <v>110.974289</v>
      </c>
      <c r="BB40" s="15">
        <v>110.618898</v>
      </c>
      <c r="BC40" s="15">
        <v>110.582877</v>
      </c>
      <c r="BD40" s="15">
        <v>110.34087074999999</v>
      </c>
      <c r="BE40" s="15">
        <v>110.088459</v>
      </c>
      <c r="BF40" s="15">
        <v>110.582877</v>
      </c>
      <c r="BG40" s="15">
        <v>118.991556</v>
      </c>
      <c r="BH40" s="15">
        <v>120.456885</v>
      </c>
      <c r="BI40" s="15">
        <v>120.456885</v>
      </c>
      <c r="BJ40" s="15">
        <v>120.456885</v>
      </c>
      <c r="BK40" s="15">
        <v>108.030187</v>
      </c>
      <c r="BL40" s="15">
        <v>108.70974699999999</v>
      </c>
      <c r="BM40" s="15">
        <v>117.107606</v>
      </c>
      <c r="BN40" s="15">
        <v>116.76546500000001</v>
      </c>
      <c r="BO40" s="15">
        <v>110.95440000000001</v>
      </c>
      <c r="BP40" s="15">
        <v>109.451503</v>
      </c>
      <c r="BQ40" s="15">
        <v>118.739666</v>
      </c>
      <c r="BR40" s="15">
        <v>104.02117699999999</v>
      </c>
      <c r="BS40" s="15">
        <v>104.03667616</v>
      </c>
      <c r="BT40" s="15">
        <v>113.442944</v>
      </c>
      <c r="BU40" s="15">
        <v>112.71706617</v>
      </c>
      <c r="BV40" s="15">
        <v>111.32955937</v>
      </c>
      <c r="BW40" s="15">
        <v>120.764533</v>
      </c>
      <c r="BX40" s="15">
        <v>119.097151</v>
      </c>
      <c r="BY40" s="15">
        <v>110.694424</v>
      </c>
      <c r="BZ40" s="15">
        <v>110.776673</v>
      </c>
      <c r="CA40" s="15">
        <v>122.80002899999999</v>
      </c>
      <c r="CB40" s="15">
        <v>122.57887100000001</v>
      </c>
      <c r="CC40" s="15">
        <v>111.01001100000001</v>
      </c>
      <c r="CD40" s="15">
        <v>116.743635</v>
      </c>
      <c r="CE40" s="15">
        <v>115.73078</v>
      </c>
      <c r="CF40" s="15">
        <v>120.98603799999999</v>
      </c>
      <c r="CG40" s="15">
        <v>111.98107299999999</v>
      </c>
      <c r="CH40" s="15">
        <v>120.764533</v>
      </c>
      <c r="CI40" s="15">
        <v>110.494119</v>
      </c>
      <c r="CJ40" s="15">
        <v>110.883639</v>
      </c>
      <c r="CK40" s="15">
        <v>113.015508</v>
      </c>
      <c r="CL40" s="15">
        <v>123.75538</v>
      </c>
      <c r="CM40" s="15">
        <v>124.58395899999999</v>
      </c>
      <c r="CN40" s="15">
        <v>124.039378</v>
      </c>
      <c r="CO40" s="15">
        <v>119.872962</v>
      </c>
      <c r="CP40" s="15">
        <v>121.237576</v>
      </c>
      <c r="CQ40" s="15">
        <v>112.262579</v>
      </c>
      <c r="CR40" s="15">
        <v>113.624701</v>
      </c>
      <c r="CS40" s="15">
        <v>117.40794526000001</v>
      </c>
      <c r="CT40" s="15">
        <v>111.083052</v>
      </c>
      <c r="CU40" s="15">
        <v>108.721755</v>
      </c>
      <c r="CV40" s="15">
        <v>115.11746964</v>
      </c>
      <c r="CW40" s="15">
        <v>115.39334599999999</v>
      </c>
      <c r="CX40" s="15">
        <v>110.503507</v>
      </c>
      <c r="CY40" s="15">
        <v>123.74992528</v>
      </c>
      <c r="CZ40" s="15">
        <v>108.776</v>
      </c>
      <c r="DA40" s="15">
        <v>110.01645333</v>
      </c>
      <c r="DB40" s="15">
        <v>110.50826499999999</v>
      </c>
      <c r="DC40" s="15">
        <v>110.232867</v>
      </c>
      <c r="DD40" s="15">
        <v>121.06952099999999</v>
      </c>
      <c r="DE40" s="15">
        <v>121.37381600000001</v>
      </c>
      <c r="DF40" s="15">
        <v>119.097151</v>
      </c>
      <c r="DG40" s="15">
        <v>118.585707</v>
      </c>
      <c r="DH40" s="15">
        <v>110.54845400000001</v>
      </c>
      <c r="DI40" s="15">
        <v>110.776673</v>
      </c>
      <c r="DJ40" s="15">
        <v>112.571342</v>
      </c>
      <c r="DK40" s="15">
        <v>119.879209</v>
      </c>
      <c r="DL40" s="15">
        <v>128.71798860000001</v>
      </c>
      <c r="DM40" s="15">
        <v>119.98391100000001</v>
      </c>
      <c r="DN40" s="15">
        <v>119.302584</v>
      </c>
      <c r="DO40" s="15">
        <v>109.6844215</v>
      </c>
      <c r="DP40" s="15">
        <v>123.191149</v>
      </c>
      <c r="DQ40" s="15">
        <v>120.70238000000001</v>
      </c>
      <c r="DR40" s="15">
        <v>117.167616</v>
      </c>
      <c r="DS40" s="15">
        <v>100.81972399999999</v>
      </c>
      <c r="DT40" s="15">
        <v>120.593655</v>
      </c>
      <c r="DU40" s="15">
        <v>109.763824</v>
      </c>
      <c r="DV40" s="15">
        <v>110.18759</v>
      </c>
      <c r="DW40" s="15">
        <v>112.78246900000001</v>
      </c>
      <c r="DX40" s="15">
        <v>119.698521</v>
      </c>
      <c r="DY40" s="15">
        <v>119.972781</v>
      </c>
      <c r="DZ40" s="15">
        <v>108.89409499999999</v>
      </c>
      <c r="EA40" s="15">
        <v>102.10261</v>
      </c>
      <c r="EB40" s="15">
        <v>102.10261</v>
      </c>
      <c r="EC40" s="15">
        <v>108.97125782000001</v>
      </c>
      <c r="ED40" s="15">
        <v>112.573695</v>
      </c>
      <c r="EE40" s="15">
        <v>112.863122</v>
      </c>
      <c r="EF40" s="15">
        <v>109.187017</v>
      </c>
      <c r="EG40" s="15">
        <v>109.757887</v>
      </c>
      <c r="EH40" s="15">
        <v>113.87182</v>
      </c>
      <c r="EI40" s="15">
        <v>112.69147599999999</v>
      </c>
      <c r="EJ40" s="15">
        <v>133.41557811999999</v>
      </c>
      <c r="EK40" s="15">
        <v>121.94091</v>
      </c>
      <c r="EL40" s="15">
        <v>121.94091</v>
      </c>
      <c r="EM40" s="15">
        <v>109.646405</v>
      </c>
      <c r="EN40" s="15">
        <v>118.734506</v>
      </c>
      <c r="EO40" s="15">
        <v>119.270201</v>
      </c>
      <c r="EP40" s="15">
        <v>119.097151</v>
      </c>
      <c r="EQ40" s="15">
        <v>110.713247</v>
      </c>
      <c r="ER40" s="15">
        <v>111.386522</v>
      </c>
      <c r="ES40" s="15">
        <v>123.014163</v>
      </c>
      <c r="ET40" s="15">
        <v>110.579964</v>
      </c>
      <c r="EU40" s="15">
        <v>110.900226</v>
      </c>
      <c r="EV40" s="15">
        <v>114.43161972</v>
      </c>
      <c r="EW40" s="15">
        <v>108.69888</v>
      </c>
      <c r="EX40" s="15">
        <v>107.31507499999999</v>
      </c>
      <c r="EY40" s="15">
        <v>109.488139</v>
      </c>
      <c r="EZ40" s="15">
        <v>111.80013599999999</v>
      </c>
      <c r="FA40" s="15">
        <v>113.922584</v>
      </c>
      <c r="FB40" s="15">
        <v>109.099805</v>
      </c>
      <c r="FC40" s="15">
        <v>107.51508</v>
      </c>
      <c r="FD40" s="15">
        <v>112.78580100000001</v>
      </c>
      <c r="FE40" s="15">
        <v>112.909125</v>
      </c>
      <c r="FF40" s="15">
        <v>112.960808</v>
      </c>
      <c r="FG40" s="15">
        <v>130.46922781999999</v>
      </c>
      <c r="FH40" s="15">
        <v>115.542348</v>
      </c>
      <c r="FI40" s="15">
        <v>122.23673700000001</v>
      </c>
      <c r="FJ40" s="15">
        <v>112.325457</v>
      </c>
      <c r="FK40" s="15">
        <v>149.57831045</v>
      </c>
      <c r="FL40" s="15">
        <v>118.98797574</v>
      </c>
      <c r="FM40" s="15">
        <v>126.05620399999999</v>
      </c>
      <c r="FN40" s="15">
        <v>105.835359</v>
      </c>
      <c r="FO40" s="15">
        <v>106.33138099999999</v>
      </c>
      <c r="FP40" s="15">
        <v>109.83846200000001</v>
      </c>
      <c r="FQ40" s="15">
        <v>113.070537</v>
      </c>
      <c r="FR40" s="15">
        <v>122.81501059999999</v>
      </c>
      <c r="FS40" s="15">
        <v>122.41169600000001</v>
      </c>
      <c r="FT40" s="15">
        <v>122.80002899999999</v>
      </c>
      <c r="FU40" s="15">
        <v>118.02099200000001</v>
      </c>
      <c r="FV40" s="15">
        <v>118.02099200000001</v>
      </c>
      <c r="FW40" s="15">
        <v>126.81503600000001</v>
      </c>
      <c r="FX40" s="15">
        <v>126.81503600000001</v>
      </c>
      <c r="FY40" s="15">
        <v>125.38436299999999</v>
      </c>
      <c r="FZ40" s="15">
        <v>119.21844900000001</v>
      </c>
      <c r="GA40" s="15">
        <v>119.01917299999999</v>
      </c>
      <c r="GB40" s="15">
        <v>107.259838</v>
      </c>
      <c r="GC40" s="15">
        <v>107.126228</v>
      </c>
      <c r="GD40" s="15">
        <v>116.42777707</v>
      </c>
      <c r="GE40" s="15">
        <v>115.77833800000001</v>
      </c>
      <c r="GF40" s="15">
        <v>115.916472</v>
      </c>
      <c r="GG40" s="15">
        <v>120.764533</v>
      </c>
      <c r="GH40" s="15">
        <v>120.764533</v>
      </c>
      <c r="GI40" s="15">
        <v>120.741767</v>
      </c>
      <c r="GJ40" s="15">
        <v>107.47803733000001</v>
      </c>
      <c r="GK40" s="15">
        <v>118.734506</v>
      </c>
      <c r="GL40" s="15">
        <v>118.585707</v>
      </c>
      <c r="GM40" s="15">
        <v>123.57318576999999</v>
      </c>
      <c r="GN40" s="15">
        <v>107.86041400000001</v>
      </c>
      <c r="GO40" s="15">
        <v>123.57318576999999</v>
      </c>
      <c r="GP40" s="15">
        <v>118.02099200000001</v>
      </c>
      <c r="GQ40" s="15">
        <v>111.768649</v>
      </c>
      <c r="GR40" s="15">
        <v>118.206883</v>
      </c>
      <c r="GS40" s="15">
        <v>115.22893000000001</v>
      </c>
      <c r="GT40" s="15">
        <v>108.65822799999999</v>
      </c>
      <c r="GU40" s="15">
        <v>106.20451199999999</v>
      </c>
      <c r="GV40" s="15">
        <v>112.57799</v>
      </c>
      <c r="GW40" s="15">
        <v>110.540457</v>
      </c>
      <c r="GX40" s="15">
        <v>119.638912</v>
      </c>
      <c r="GY40" s="15">
        <v>117.924573</v>
      </c>
      <c r="GZ40" s="15">
        <v>118.673801</v>
      </c>
      <c r="HA40" s="15">
        <v>118.43775599999999</v>
      </c>
      <c r="HB40" s="15">
        <v>112.57799</v>
      </c>
      <c r="HC40" s="15">
        <v>112.358419</v>
      </c>
      <c r="HD40" s="15">
        <v>112.57799</v>
      </c>
      <c r="HE40" s="15">
        <v>118.206883</v>
      </c>
      <c r="HF40" s="15">
        <v>122.834484</v>
      </c>
      <c r="HG40" s="15">
        <v>123.014163</v>
      </c>
      <c r="HH40" s="15">
        <v>123.014163</v>
      </c>
      <c r="HI40" s="15">
        <v>123.014163</v>
      </c>
      <c r="HJ40" s="15">
        <v>116.907341</v>
      </c>
      <c r="HK40" s="15">
        <v>120.868961</v>
      </c>
      <c r="HL40" s="15">
        <v>120.554063</v>
      </c>
      <c r="HM40" s="15">
        <v>123.130077</v>
      </c>
      <c r="HN40" s="15">
        <v>121.420661</v>
      </c>
      <c r="HO40" s="15">
        <v>118.49323699999999</v>
      </c>
      <c r="HP40" s="15">
        <v>105.79758357999999</v>
      </c>
      <c r="HQ40" s="15">
        <v>122.699179</v>
      </c>
      <c r="HR40" s="15">
        <v>113.0544</v>
      </c>
      <c r="HS40" s="15">
        <v>113.247018</v>
      </c>
      <c r="HT40" s="15">
        <v>112.416937</v>
      </c>
      <c r="HU40" s="15">
        <v>109.742543</v>
      </c>
      <c r="HV40" s="15">
        <v>107.14632422</v>
      </c>
      <c r="HW40" s="15">
        <v>104.41637</v>
      </c>
      <c r="HX40" s="15">
        <v>104.817854</v>
      </c>
      <c r="HY40" s="15">
        <v>112.98547415</v>
      </c>
      <c r="HZ40" s="15">
        <v>112.884139</v>
      </c>
      <c r="IA40" s="15">
        <v>123.976005</v>
      </c>
    </row>
    <row r="41" spans="1:235" s="4" customFormat="1" x14ac:dyDescent="0.2">
      <c r="A41" s="2"/>
      <c r="B41" s="10">
        <v>46140.791666666664</v>
      </c>
      <c r="C41" s="15">
        <v>121.25775216</v>
      </c>
      <c r="D41" s="15">
        <v>117.68418699999999</v>
      </c>
      <c r="E41" s="15">
        <v>118.00122500000001</v>
      </c>
      <c r="F41" s="15">
        <v>117.821478</v>
      </c>
      <c r="G41" s="15">
        <v>117.68418699999999</v>
      </c>
      <c r="H41" s="15">
        <v>111.584881</v>
      </c>
      <c r="I41" s="15">
        <v>120.332323</v>
      </c>
      <c r="J41" s="15">
        <v>119.89380300000001</v>
      </c>
      <c r="K41" s="15">
        <v>120.482044</v>
      </c>
      <c r="L41" s="15">
        <v>110.628996</v>
      </c>
      <c r="M41" s="15">
        <v>119.505414</v>
      </c>
      <c r="N41" s="15">
        <v>118.157055</v>
      </c>
      <c r="O41" s="15">
        <v>116.755566</v>
      </c>
      <c r="P41" s="15">
        <v>122.68475100000001</v>
      </c>
      <c r="Q41" s="15">
        <v>113.95835374000001</v>
      </c>
      <c r="R41" s="15">
        <v>120.410871</v>
      </c>
      <c r="S41" s="15">
        <v>114.254285</v>
      </c>
      <c r="T41" s="15">
        <v>121.07592099999999</v>
      </c>
      <c r="U41" s="15">
        <v>104.7226725</v>
      </c>
      <c r="V41" s="15">
        <v>105.475898</v>
      </c>
      <c r="W41" s="15">
        <v>119.034282</v>
      </c>
      <c r="X41" s="15">
        <v>112.35588300000001</v>
      </c>
      <c r="Y41" s="15">
        <v>108.359325</v>
      </c>
      <c r="Z41" s="15">
        <v>110.57660199999999</v>
      </c>
      <c r="AA41" s="15">
        <v>120.091511</v>
      </c>
      <c r="AB41" s="15">
        <v>107.37953400000001</v>
      </c>
      <c r="AC41" s="15">
        <v>110.886957</v>
      </c>
      <c r="AD41" s="15">
        <v>112.816348</v>
      </c>
      <c r="AE41" s="15">
        <v>112.044721</v>
      </c>
      <c r="AF41" s="15">
        <v>107.368281</v>
      </c>
      <c r="AG41" s="15">
        <v>118.168228</v>
      </c>
      <c r="AH41" s="15">
        <v>119.96840967999999</v>
      </c>
      <c r="AI41" s="15">
        <v>119.335662</v>
      </c>
      <c r="AJ41" s="15">
        <v>119.118145</v>
      </c>
      <c r="AK41" s="15">
        <v>104.213019</v>
      </c>
      <c r="AL41" s="15">
        <v>119.26758700000001</v>
      </c>
      <c r="AM41" s="15">
        <v>107.10575933</v>
      </c>
      <c r="AN41" s="15">
        <v>107.650807</v>
      </c>
      <c r="AO41" s="15">
        <v>118.90624</v>
      </c>
      <c r="AP41" s="15">
        <v>106.23715</v>
      </c>
      <c r="AQ41" s="15">
        <v>102.3555965</v>
      </c>
      <c r="AR41" s="15">
        <v>102.74547200000001</v>
      </c>
      <c r="AS41" s="15">
        <v>120.893811</v>
      </c>
      <c r="AT41" s="15">
        <v>118.67509699999999</v>
      </c>
      <c r="AU41" s="15">
        <v>118.67509699999999</v>
      </c>
      <c r="AV41" s="15">
        <v>119.846857</v>
      </c>
      <c r="AW41" s="15">
        <v>113.1037705</v>
      </c>
      <c r="AX41" s="15">
        <v>108.878001</v>
      </c>
      <c r="AY41" s="15">
        <v>109.418632</v>
      </c>
      <c r="AZ41" s="15">
        <v>121.52668300000001</v>
      </c>
      <c r="BA41" s="15">
        <v>111.025255</v>
      </c>
      <c r="BB41" s="15">
        <v>110.677306</v>
      </c>
      <c r="BC41" s="15">
        <v>110.64138699999999</v>
      </c>
      <c r="BD41" s="15">
        <v>110.40006775000001</v>
      </c>
      <c r="BE41" s="15">
        <v>110.160549</v>
      </c>
      <c r="BF41" s="15">
        <v>110.64138699999999</v>
      </c>
      <c r="BG41" s="15">
        <v>118.607456</v>
      </c>
      <c r="BH41" s="15">
        <v>120.06204</v>
      </c>
      <c r="BI41" s="15">
        <v>120.06204</v>
      </c>
      <c r="BJ41" s="15">
        <v>120.06204</v>
      </c>
      <c r="BK41" s="15">
        <v>108.11607600000001</v>
      </c>
      <c r="BL41" s="15">
        <v>108.762951</v>
      </c>
      <c r="BM41" s="15">
        <v>117.47985300000001</v>
      </c>
      <c r="BN41" s="15">
        <v>117.124388</v>
      </c>
      <c r="BO41" s="15">
        <v>110.79902300000001</v>
      </c>
      <c r="BP41" s="15">
        <v>109.28316</v>
      </c>
      <c r="BQ41" s="15">
        <v>118.277171</v>
      </c>
      <c r="BR41" s="15">
        <v>104.069388</v>
      </c>
      <c r="BS41" s="15">
        <v>104.08489434000001</v>
      </c>
      <c r="BT41" s="15">
        <v>113.187325</v>
      </c>
      <c r="BU41" s="15">
        <v>113.122477</v>
      </c>
      <c r="BV41" s="15">
        <v>111.13126459999999</v>
      </c>
      <c r="BW41" s="15">
        <v>121.352126</v>
      </c>
      <c r="BX41" s="15">
        <v>118.74771</v>
      </c>
      <c r="BY41" s="15">
        <v>110.497595</v>
      </c>
      <c r="BZ41" s="15">
        <v>110.579363</v>
      </c>
      <c r="CA41" s="15">
        <v>123.28897499999999</v>
      </c>
      <c r="CB41" s="15">
        <v>123.30467</v>
      </c>
      <c r="CC41" s="15">
        <v>110.890788</v>
      </c>
      <c r="CD41" s="15">
        <v>116.190439</v>
      </c>
      <c r="CE41" s="15">
        <v>115.20368499999999</v>
      </c>
      <c r="CF41" s="15">
        <v>121.582849</v>
      </c>
      <c r="CG41" s="15">
        <v>111.82599500000001</v>
      </c>
      <c r="CH41" s="15">
        <v>121.352126</v>
      </c>
      <c r="CI41" s="15">
        <v>110.55413767</v>
      </c>
      <c r="CJ41" s="15">
        <v>110.936312</v>
      </c>
      <c r="CK41" s="15">
        <v>112.882716</v>
      </c>
      <c r="CL41" s="15">
        <v>124.52197700000001</v>
      </c>
      <c r="CM41" s="15">
        <v>125.362829</v>
      </c>
      <c r="CN41" s="15">
        <v>124.62856499999999</v>
      </c>
      <c r="CO41" s="15">
        <v>120.431145</v>
      </c>
      <c r="CP41" s="15">
        <v>121.86593000000001</v>
      </c>
      <c r="CQ41" s="15">
        <v>112.672809</v>
      </c>
      <c r="CR41" s="15">
        <v>114.03366</v>
      </c>
      <c r="CS41" s="15">
        <v>117.83986808</v>
      </c>
      <c r="CT41" s="15">
        <v>111.092519</v>
      </c>
      <c r="CU41" s="15">
        <v>108.57300499999999</v>
      </c>
      <c r="CV41" s="15">
        <v>114.90370767</v>
      </c>
      <c r="CW41" s="15">
        <v>115.863394</v>
      </c>
      <c r="CX41" s="15">
        <v>110.481342</v>
      </c>
      <c r="CY41" s="15">
        <v>123.43822123</v>
      </c>
      <c r="CZ41" s="15">
        <v>108.71136199999999</v>
      </c>
      <c r="DA41" s="15">
        <v>110.37550567</v>
      </c>
      <c r="DB41" s="15">
        <v>110.802835</v>
      </c>
      <c r="DC41" s="15">
        <v>110.055452</v>
      </c>
      <c r="DD41" s="15">
        <v>120.69567499999999</v>
      </c>
      <c r="DE41" s="15">
        <v>120.996455</v>
      </c>
      <c r="DF41" s="15">
        <v>118.74771</v>
      </c>
      <c r="DG41" s="15">
        <v>118.25994300000001</v>
      </c>
      <c r="DH41" s="15">
        <v>110.35047</v>
      </c>
      <c r="DI41" s="15">
        <v>110.579363</v>
      </c>
      <c r="DJ41" s="15">
        <v>112.6086385</v>
      </c>
      <c r="DK41" s="15">
        <v>119.47457</v>
      </c>
      <c r="DL41" s="15">
        <v>129.48013778999999</v>
      </c>
      <c r="DM41" s="15">
        <v>119.592873</v>
      </c>
      <c r="DN41" s="15">
        <v>118.913264</v>
      </c>
      <c r="DO41" s="15">
        <v>109.75474149999999</v>
      </c>
      <c r="DP41" s="15">
        <v>123.778605</v>
      </c>
      <c r="DQ41" s="15">
        <v>121.21581399999999</v>
      </c>
      <c r="DR41" s="15">
        <v>117.59247999999999</v>
      </c>
      <c r="DS41" s="15">
        <v>100.86598600000001</v>
      </c>
      <c r="DT41" s="15">
        <v>121.099523</v>
      </c>
      <c r="DU41" s="15">
        <v>109.82007</v>
      </c>
      <c r="DV41" s="15">
        <v>110.244908</v>
      </c>
      <c r="DW41" s="15">
        <v>113.02734100000001</v>
      </c>
      <c r="DX41" s="15">
        <v>119.337885</v>
      </c>
      <c r="DY41" s="15">
        <v>119.605311</v>
      </c>
      <c r="DZ41" s="15">
        <v>108.514126</v>
      </c>
      <c r="EA41" s="15">
        <v>102.087361</v>
      </c>
      <c r="EB41" s="15">
        <v>102.087361</v>
      </c>
      <c r="EC41" s="15">
        <v>109.36881894</v>
      </c>
      <c r="ED41" s="15">
        <v>112.469002</v>
      </c>
      <c r="EE41" s="15">
        <v>112.75760099999999</v>
      </c>
      <c r="EF41" s="15">
        <v>109.30454899999999</v>
      </c>
      <c r="EG41" s="15">
        <v>109.853495</v>
      </c>
      <c r="EH41" s="15">
        <v>113.086279</v>
      </c>
      <c r="EI41" s="15">
        <v>113.096304</v>
      </c>
      <c r="EJ41" s="15">
        <v>133.07952800999999</v>
      </c>
      <c r="EK41" s="15">
        <v>121.548177</v>
      </c>
      <c r="EL41" s="15">
        <v>121.548177</v>
      </c>
      <c r="EM41" s="15">
        <v>109.511594</v>
      </c>
      <c r="EN41" s="15">
        <v>118.401805</v>
      </c>
      <c r="EO41" s="15">
        <v>118.916878</v>
      </c>
      <c r="EP41" s="15">
        <v>118.74771</v>
      </c>
      <c r="EQ41" s="15">
        <v>110.76687</v>
      </c>
      <c r="ER41" s="15">
        <v>111.284584</v>
      </c>
      <c r="ES41" s="15">
        <v>123.6049</v>
      </c>
      <c r="ET41" s="15">
        <v>110.630618</v>
      </c>
      <c r="EU41" s="15">
        <v>110.951134</v>
      </c>
      <c r="EV41" s="15">
        <v>114.46790177</v>
      </c>
      <c r="EW41" s="15">
        <v>108.773927</v>
      </c>
      <c r="EX41" s="15">
        <v>107.35872000000001</v>
      </c>
      <c r="EY41" s="15">
        <v>109.520545</v>
      </c>
      <c r="EZ41" s="15">
        <v>111.592534</v>
      </c>
      <c r="FA41" s="15">
        <v>113.549745</v>
      </c>
      <c r="FB41" s="15">
        <v>109.407957</v>
      </c>
      <c r="FC41" s="15">
        <v>107.839737</v>
      </c>
      <c r="FD41" s="15">
        <v>113.151747</v>
      </c>
      <c r="FE41" s="15">
        <v>113.297838</v>
      </c>
      <c r="FF41" s="15">
        <v>113.359058</v>
      </c>
      <c r="FG41" s="15">
        <v>130.94565083000001</v>
      </c>
      <c r="FH41" s="15">
        <v>116.028751</v>
      </c>
      <c r="FI41" s="15">
        <v>122.800889</v>
      </c>
      <c r="FJ41" s="15">
        <v>112.373993</v>
      </c>
      <c r="FK41" s="15">
        <v>150.14018189999999</v>
      </c>
      <c r="FL41" s="15">
        <v>119.42522274</v>
      </c>
      <c r="FM41" s="15">
        <v>126.73477</v>
      </c>
      <c r="FN41" s="15">
        <v>106.64974100000001</v>
      </c>
      <c r="FO41" s="15">
        <v>107.058616</v>
      </c>
      <c r="FP41" s="15">
        <v>109.853747</v>
      </c>
      <c r="FQ41" s="15">
        <v>112.937546</v>
      </c>
      <c r="FR41" s="15">
        <v>123.30401625</v>
      </c>
      <c r="FS41" s="15">
        <v>122.899739</v>
      </c>
      <c r="FT41" s="15">
        <v>123.28897499999999</v>
      </c>
      <c r="FU41" s="15">
        <v>117.72675700000001</v>
      </c>
      <c r="FV41" s="15">
        <v>117.72675700000001</v>
      </c>
      <c r="FW41" s="15">
        <v>125.977238</v>
      </c>
      <c r="FX41" s="15">
        <v>125.977238</v>
      </c>
      <c r="FY41" s="15">
        <v>124.552969</v>
      </c>
      <c r="FZ41" s="15">
        <v>118.82922499999999</v>
      </c>
      <c r="GA41" s="15">
        <v>118.631359</v>
      </c>
      <c r="GB41" s="15">
        <v>107.202038</v>
      </c>
      <c r="GC41" s="15">
        <v>107.02157800000001</v>
      </c>
      <c r="GD41" s="15">
        <v>116.84411664</v>
      </c>
      <c r="GE41" s="15">
        <v>115.259736</v>
      </c>
      <c r="GF41" s="15">
        <v>116.348705</v>
      </c>
      <c r="GG41" s="15">
        <v>121.352126</v>
      </c>
      <c r="GH41" s="15">
        <v>121.352126</v>
      </c>
      <c r="GI41" s="15">
        <v>120.37341499999999</v>
      </c>
      <c r="GJ41" s="15">
        <v>107.34298966999999</v>
      </c>
      <c r="GK41" s="15">
        <v>118.401805</v>
      </c>
      <c r="GL41" s="15">
        <v>118.25994300000001</v>
      </c>
      <c r="GM41" s="15">
        <v>123.26192689</v>
      </c>
      <c r="GN41" s="15">
        <v>107.258849</v>
      </c>
      <c r="GO41" s="15">
        <v>123.26192689</v>
      </c>
      <c r="GP41" s="15">
        <v>117.72675700000001</v>
      </c>
      <c r="GQ41" s="15">
        <v>111.820165</v>
      </c>
      <c r="GR41" s="15">
        <v>117.912713</v>
      </c>
      <c r="GS41" s="15">
        <v>115.092534</v>
      </c>
      <c r="GT41" s="15">
        <v>108.646051</v>
      </c>
      <c r="GU41" s="15">
        <v>106.448002</v>
      </c>
      <c r="GV41" s="15">
        <v>112.624731</v>
      </c>
      <c r="GW41" s="15">
        <v>110.18364699999999</v>
      </c>
      <c r="GX41" s="15">
        <v>120.08832</v>
      </c>
      <c r="GY41" s="15">
        <v>117.550623</v>
      </c>
      <c r="GZ41" s="15">
        <v>118.35216</v>
      </c>
      <c r="HA41" s="15">
        <v>118.12118100000001</v>
      </c>
      <c r="HB41" s="15">
        <v>112.624731</v>
      </c>
      <c r="HC41" s="15">
        <v>112.405344</v>
      </c>
      <c r="HD41" s="15">
        <v>112.624731</v>
      </c>
      <c r="HE41" s="15">
        <v>117.912713</v>
      </c>
      <c r="HF41" s="15">
        <v>123.431432</v>
      </c>
      <c r="HG41" s="15">
        <v>123.6049</v>
      </c>
      <c r="HH41" s="15">
        <v>123.6049</v>
      </c>
      <c r="HI41" s="15">
        <v>123.6049</v>
      </c>
      <c r="HJ41" s="15">
        <v>117.419584</v>
      </c>
      <c r="HK41" s="15">
        <v>120.469775</v>
      </c>
      <c r="HL41" s="15">
        <v>120.151749</v>
      </c>
      <c r="HM41" s="15">
        <v>123.786085</v>
      </c>
      <c r="HN41" s="15">
        <v>120.88642900000001</v>
      </c>
      <c r="HO41" s="15">
        <v>118.914283</v>
      </c>
      <c r="HP41" s="15">
        <v>105.20752351</v>
      </c>
      <c r="HQ41" s="15">
        <v>123.28075800000001</v>
      </c>
      <c r="HR41" s="15">
        <v>113.0544</v>
      </c>
      <c r="HS41" s="15">
        <v>113.281654</v>
      </c>
      <c r="HT41" s="15">
        <v>112.827218</v>
      </c>
      <c r="HU41" s="15">
        <v>109.76064599999999</v>
      </c>
      <c r="HV41" s="15">
        <v>107.5378584</v>
      </c>
      <c r="HW41" s="15">
        <v>104.6490325</v>
      </c>
      <c r="HX41" s="15">
        <v>105.0528</v>
      </c>
      <c r="HY41" s="15">
        <v>113.56258626</v>
      </c>
      <c r="HZ41" s="15">
        <v>112.945168</v>
      </c>
      <c r="IA41" s="15">
        <v>124.611515</v>
      </c>
    </row>
    <row r="42" spans="1:235" s="4" customFormat="1" x14ac:dyDescent="0.2">
      <c r="A42" s="2"/>
      <c r="B42" s="10">
        <v>46140.8125</v>
      </c>
      <c r="C42" s="15">
        <v>97.473816679999999</v>
      </c>
      <c r="D42" s="15">
        <v>94.277703000000002</v>
      </c>
      <c r="E42" s="15">
        <v>94.531762999999998</v>
      </c>
      <c r="F42" s="15">
        <v>94.387347000000005</v>
      </c>
      <c r="G42" s="15">
        <v>94.277703000000002</v>
      </c>
      <c r="H42" s="15">
        <v>89.565275999999997</v>
      </c>
      <c r="I42" s="15">
        <v>96.59263</v>
      </c>
      <c r="J42" s="15">
        <v>96.225746000000001</v>
      </c>
      <c r="K42" s="15">
        <v>96.715410000000006</v>
      </c>
      <c r="L42" s="15">
        <v>88.868335999999999</v>
      </c>
      <c r="M42" s="15">
        <v>95.732038000000003</v>
      </c>
      <c r="N42" s="15">
        <v>94.883030000000005</v>
      </c>
      <c r="O42" s="15">
        <v>93.726240000000004</v>
      </c>
      <c r="P42" s="15">
        <v>98.516114999999999</v>
      </c>
      <c r="Q42" s="15">
        <v>91.621476749999999</v>
      </c>
      <c r="R42" s="15">
        <v>96.687578000000002</v>
      </c>
      <c r="S42" s="15">
        <v>91.724788000000004</v>
      </c>
      <c r="T42" s="15">
        <v>97.228786999999997</v>
      </c>
      <c r="U42" s="15">
        <v>85.374623999999997</v>
      </c>
      <c r="V42" s="15">
        <v>85.881084000000001</v>
      </c>
      <c r="W42" s="15">
        <v>95.605153999999999</v>
      </c>
      <c r="X42" s="15">
        <v>90.151463000000007</v>
      </c>
      <c r="Y42" s="15">
        <v>86.878287999999998</v>
      </c>
      <c r="Z42" s="15">
        <v>88.675715999999994</v>
      </c>
      <c r="AA42" s="15">
        <v>96.458997999999994</v>
      </c>
      <c r="AB42" s="15">
        <v>86.139336</v>
      </c>
      <c r="AC42" s="15">
        <v>89.194614000000001</v>
      </c>
      <c r="AD42" s="15">
        <v>90.529849999999996</v>
      </c>
      <c r="AE42" s="15">
        <v>89.897454999999994</v>
      </c>
      <c r="AF42" s="15">
        <v>85.906002999999998</v>
      </c>
      <c r="AG42" s="15">
        <v>94.927619500000006</v>
      </c>
      <c r="AH42" s="15">
        <v>96.378511149999994</v>
      </c>
      <c r="AI42" s="15">
        <v>95.874076000000002</v>
      </c>
      <c r="AJ42" s="15">
        <v>95.699168999999998</v>
      </c>
      <c r="AK42" s="15">
        <v>83.470568</v>
      </c>
      <c r="AL42" s="15">
        <v>95.792589000000007</v>
      </c>
      <c r="AM42" s="15">
        <v>85.909152669999997</v>
      </c>
      <c r="AN42" s="15">
        <v>86.354455000000002</v>
      </c>
      <c r="AO42" s="15">
        <v>95.476389999999995</v>
      </c>
      <c r="AP42" s="15">
        <v>85.284379000000001</v>
      </c>
      <c r="AQ42" s="15">
        <v>81.344200499999999</v>
      </c>
      <c r="AR42" s="15">
        <v>81.690991999999994</v>
      </c>
      <c r="AS42" s="15">
        <v>97.060100000000006</v>
      </c>
      <c r="AT42" s="15">
        <v>95.268501999999998</v>
      </c>
      <c r="AU42" s="15">
        <v>95.268501999999998</v>
      </c>
      <c r="AV42" s="15">
        <v>96.220331000000002</v>
      </c>
      <c r="AW42" s="15">
        <v>90.760512000000006</v>
      </c>
      <c r="AX42" s="15">
        <v>87.549239</v>
      </c>
      <c r="AY42" s="15">
        <v>87.967156000000003</v>
      </c>
      <c r="AZ42" s="15">
        <v>97.715430999999995</v>
      </c>
      <c r="BA42" s="15">
        <v>89.069377000000003</v>
      </c>
      <c r="BB42" s="15">
        <v>88.809286999999998</v>
      </c>
      <c r="BC42" s="15">
        <v>88.780214999999998</v>
      </c>
      <c r="BD42" s="15">
        <v>88.584892999999994</v>
      </c>
      <c r="BE42" s="15">
        <v>88.429590000000005</v>
      </c>
      <c r="BF42" s="15">
        <v>88.780214999999998</v>
      </c>
      <c r="BG42" s="15">
        <v>95.226656000000006</v>
      </c>
      <c r="BH42" s="15">
        <v>96.392900999999995</v>
      </c>
      <c r="BI42" s="15">
        <v>96.392900999999995</v>
      </c>
      <c r="BJ42" s="15">
        <v>96.392900999999995</v>
      </c>
      <c r="BK42" s="15">
        <v>86.838083999999995</v>
      </c>
      <c r="BL42" s="15">
        <v>87.320982000000001</v>
      </c>
      <c r="BM42" s="15">
        <v>94.382930000000002</v>
      </c>
      <c r="BN42" s="15">
        <v>94.088863000000003</v>
      </c>
      <c r="BO42" s="15">
        <v>89.239517000000006</v>
      </c>
      <c r="BP42" s="15">
        <v>87.896358000000006</v>
      </c>
      <c r="BQ42" s="15">
        <v>94.992583999999994</v>
      </c>
      <c r="BR42" s="15">
        <v>83.334119000000001</v>
      </c>
      <c r="BS42" s="15">
        <v>83.346535779999996</v>
      </c>
      <c r="BT42" s="15">
        <v>90.892981000000006</v>
      </c>
      <c r="BU42" s="15">
        <v>90.829301830000006</v>
      </c>
      <c r="BV42" s="15">
        <v>89.698355190000001</v>
      </c>
      <c r="BW42" s="15">
        <v>97.582521</v>
      </c>
      <c r="BX42" s="15">
        <v>95.341864000000001</v>
      </c>
      <c r="BY42" s="15">
        <v>89.240684999999999</v>
      </c>
      <c r="BZ42" s="15">
        <v>89.252893999999998</v>
      </c>
      <c r="CA42" s="15">
        <v>98.770250000000004</v>
      </c>
      <c r="CB42" s="15">
        <v>99.082201999999995</v>
      </c>
      <c r="CC42" s="15">
        <v>89.263769999999994</v>
      </c>
      <c r="CD42" s="15">
        <v>93.298100000000005</v>
      </c>
      <c r="CE42" s="15">
        <v>92.490602999999993</v>
      </c>
      <c r="CF42" s="15">
        <v>97.686892</v>
      </c>
      <c r="CG42" s="15">
        <v>89.773872999999995</v>
      </c>
      <c r="CH42" s="15">
        <v>97.582521</v>
      </c>
      <c r="CI42" s="15">
        <v>88.649421669999995</v>
      </c>
      <c r="CJ42" s="15">
        <v>88.990100999999996</v>
      </c>
      <c r="CK42" s="15">
        <v>90.628026000000006</v>
      </c>
      <c r="CL42" s="15">
        <v>100.205741</v>
      </c>
      <c r="CM42" s="15">
        <v>100.896263</v>
      </c>
      <c r="CN42" s="15">
        <v>100.231792</v>
      </c>
      <c r="CO42" s="15">
        <v>96.881384999999995</v>
      </c>
      <c r="CP42" s="15">
        <v>98.077378999999993</v>
      </c>
      <c r="CQ42" s="15">
        <v>90.483755000000002</v>
      </c>
      <c r="CR42" s="15">
        <v>91.560678999999993</v>
      </c>
      <c r="CS42" s="15">
        <v>94.589209980000007</v>
      </c>
      <c r="CT42" s="15">
        <v>89.108605999999995</v>
      </c>
      <c r="CU42" s="15">
        <v>87.203062000000003</v>
      </c>
      <c r="CV42" s="15">
        <v>92.378490760000005</v>
      </c>
      <c r="CW42" s="15">
        <v>92.768979000000002</v>
      </c>
      <c r="CX42" s="15">
        <v>88.636668</v>
      </c>
      <c r="CY42" s="15">
        <v>99.147117359999996</v>
      </c>
      <c r="CZ42" s="15">
        <v>87.208381000000003</v>
      </c>
      <c r="DA42" s="15">
        <v>88.598854000000003</v>
      </c>
      <c r="DB42" s="15">
        <v>88.928627000000006</v>
      </c>
      <c r="DC42" s="15">
        <v>88.671402999999998</v>
      </c>
      <c r="DD42" s="15">
        <v>96.922954000000004</v>
      </c>
      <c r="DE42" s="15">
        <v>97.163883999999996</v>
      </c>
      <c r="DF42" s="15">
        <v>95.341864000000001</v>
      </c>
      <c r="DG42" s="15">
        <v>94.950732000000002</v>
      </c>
      <c r="DH42" s="15">
        <v>88.937612000000001</v>
      </c>
      <c r="DI42" s="15">
        <v>89.252893999999998</v>
      </c>
      <c r="DJ42" s="15">
        <v>90.352468000000002</v>
      </c>
      <c r="DK42" s="15">
        <v>95.922619999999995</v>
      </c>
      <c r="DL42" s="15">
        <v>104.04453592</v>
      </c>
      <c r="DM42" s="15">
        <v>96.031317999999999</v>
      </c>
      <c r="DN42" s="15">
        <v>95.482287999999997</v>
      </c>
      <c r="DO42" s="15">
        <v>88.112015</v>
      </c>
      <c r="DP42" s="15">
        <v>99.540358999999995</v>
      </c>
      <c r="DQ42" s="15">
        <v>97.434079999999994</v>
      </c>
      <c r="DR42" s="15">
        <v>94.417636999999999</v>
      </c>
      <c r="DS42" s="15">
        <v>80.764015999999998</v>
      </c>
      <c r="DT42" s="15">
        <v>97.337637999999998</v>
      </c>
      <c r="DU42" s="15">
        <v>88.116007999999994</v>
      </c>
      <c r="DV42" s="15">
        <v>88.459590000000006</v>
      </c>
      <c r="DW42" s="15">
        <v>90.735883000000001</v>
      </c>
      <c r="DX42" s="15">
        <v>95.827735000000004</v>
      </c>
      <c r="DY42" s="15">
        <v>96.046621000000002</v>
      </c>
      <c r="DZ42" s="15">
        <v>87.039924999999997</v>
      </c>
      <c r="EA42" s="15">
        <v>82.40849</v>
      </c>
      <c r="EB42" s="15">
        <v>82.40849</v>
      </c>
      <c r="EC42" s="15">
        <v>87.640764489999995</v>
      </c>
      <c r="ED42" s="15">
        <v>90.291189000000003</v>
      </c>
      <c r="EE42" s="15">
        <v>90.528484000000006</v>
      </c>
      <c r="EF42" s="15">
        <v>87.554541</v>
      </c>
      <c r="EG42" s="15">
        <v>88.038460000000001</v>
      </c>
      <c r="EH42" s="15">
        <v>90.469617</v>
      </c>
      <c r="EI42" s="15">
        <v>90.818618999999998</v>
      </c>
      <c r="EJ42" s="15">
        <v>106.89113509000001</v>
      </c>
      <c r="EK42" s="15">
        <v>97.570089999999993</v>
      </c>
      <c r="EL42" s="15">
        <v>97.570089999999993</v>
      </c>
      <c r="EM42" s="15">
        <v>87.923917000000003</v>
      </c>
      <c r="EN42" s="15">
        <v>95.064352</v>
      </c>
      <c r="EO42" s="15">
        <v>95.478802000000002</v>
      </c>
      <c r="EP42" s="15">
        <v>95.341864000000001</v>
      </c>
      <c r="EQ42" s="15">
        <v>88.861948999999996</v>
      </c>
      <c r="ER42" s="15">
        <v>89.440483999999998</v>
      </c>
      <c r="ES42" s="15">
        <v>99.396905000000004</v>
      </c>
      <c r="ET42" s="15">
        <v>88.750056999999998</v>
      </c>
      <c r="EU42" s="15">
        <v>89.009401999999994</v>
      </c>
      <c r="EV42" s="15">
        <v>91.866483860000002</v>
      </c>
      <c r="EW42" s="15">
        <v>87.194592999999998</v>
      </c>
      <c r="EX42" s="15">
        <v>86.097584999999995</v>
      </c>
      <c r="EY42" s="15">
        <v>87.822325000000006</v>
      </c>
      <c r="EZ42" s="15">
        <v>89.716425000000001</v>
      </c>
      <c r="FA42" s="15">
        <v>91.116200000000006</v>
      </c>
      <c r="FB42" s="15">
        <v>87.488116000000005</v>
      </c>
      <c r="FC42" s="15">
        <v>86.216369999999998</v>
      </c>
      <c r="FD42" s="15">
        <v>91.065084999999996</v>
      </c>
      <c r="FE42" s="15">
        <v>91.038891000000007</v>
      </c>
      <c r="FF42" s="15">
        <v>91.027906999999999</v>
      </c>
      <c r="FG42" s="15">
        <v>105.1865158</v>
      </c>
      <c r="FH42" s="15">
        <v>92.938660999999996</v>
      </c>
      <c r="FI42" s="15">
        <v>98.722969000000006</v>
      </c>
      <c r="FJ42" s="15">
        <v>90.163747999999998</v>
      </c>
      <c r="FK42" s="15">
        <v>120.65267523999999</v>
      </c>
      <c r="FL42" s="15">
        <v>95.966243700000007</v>
      </c>
      <c r="FM42" s="15">
        <v>101.978725</v>
      </c>
      <c r="FN42" s="15">
        <v>85.642137000000005</v>
      </c>
      <c r="FO42" s="15">
        <v>85.966731999999993</v>
      </c>
      <c r="FP42" s="15">
        <v>88.091868000000005</v>
      </c>
      <c r="FQ42" s="15">
        <v>90.669676999999993</v>
      </c>
      <c r="FR42" s="15">
        <v>98.782299969999997</v>
      </c>
      <c r="FS42" s="15">
        <v>98.458205000000007</v>
      </c>
      <c r="FT42" s="15">
        <v>98.770250000000004</v>
      </c>
      <c r="FU42" s="15">
        <v>94.520994999999999</v>
      </c>
      <c r="FV42" s="15">
        <v>94.520994999999999</v>
      </c>
      <c r="FW42" s="15">
        <v>100.96252800000001</v>
      </c>
      <c r="FX42" s="15">
        <v>100.96252800000001</v>
      </c>
      <c r="FY42" s="15">
        <v>99.804378</v>
      </c>
      <c r="FZ42" s="15">
        <v>95.415357999999998</v>
      </c>
      <c r="GA42" s="15">
        <v>95.253431000000006</v>
      </c>
      <c r="GB42" s="15">
        <v>86.389606999999998</v>
      </c>
      <c r="GC42" s="15">
        <v>86.095353000000003</v>
      </c>
      <c r="GD42" s="15">
        <v>93.821108749999993</v>
      </c>
      <c r="GE42" s="15">
        <v>92.530072000000004</v>
      </c>
      <c r="GF42" s="15">
        <v>93.403486000000001</v>
      </c>
      <c r="GG42" s="15">
        <v>97.582521</v>
      </c>
      <c r="GH42" s="15">
        <v>97.582521</v>
      </c>
      <c r="GI42" s="15">
        <v>96.654572000000002</v>
      </c>
      <c r="GJ42" s="15">
        <v>86.109710669999998</v>
      </c>
      <c r="GK42" s="15">
        <v>95.064352</v>
      </c>
      <c r="GL42" s="15">
        <v>94.950732000000002</v>
      </c>
      <c r="GM42" s="15">
        <v>99.005515549999998</v>
      </c>
      <c r="GN42" s="15">
        <v>85.904531000000006</v>
      </c>
      <c r="GO42" s="15">
        <v>99.005515549999998</v>
      </c>
      <c r="GP42" s="15">
        <v>94.520994999999999</v>
      </c>
      <c r="GQ42" s="15">
        <v>89.737695000000002</v>
      </c>
      <c r="GR42" s="15">
        <v>94.669886000000005</v>
      </c>
      <c r="GS42" s="15">
        <v>92.467408000000006</v>
      </c>
      <c r="GT42" s="15">
        <v>87.165274999999994</v>
      </c>
      <c r="GU42" s="15">
        <v>85.146191999999999</v>
      </c>
      <c r="GV42" s="15">
        <v>90.367768999999996</v>
      </c>
      <c r="GW42" s="15">
        <v>88.426154999999994</v>
      </c>
      <c r="GX42" s="15">
        <v>96.502994000000001</v>
      </c>
      <c r="GY42" s="15">
        <v>94.378615999999994</v>
      </c>
      <c r="GZ42" s="15">
        <v>95.028531999999998</v>
      </c>
      <c r="HA42" s="15">
        <v>94.842495999999997</v>
      </c>
      <c r="HB42" s="15">
        <v>90.367768999999996</v>
      </c>
      <c r="HC42" s="15">
        <v>90.189543999999998</v>
      </c>
      <c r="HD42" s="15">
        <v>90.367768999999996</v>
      </c>
      <c r="HE42" s="15">
        <v>94.669886000000005</v>
      </c>
      <c r="HF42" s="15">
        <v>99.256067000000002</v>
      </c>
      <c r="HG42" s="15">
        <v>99.396905000000004</v>
      </c>
      <c r="HH42" s="15">
        <v>99.396905000000004</v>
      </c>
      <c r="HI42" s="15">
        <v>99.396905000000004</v>
      </c>
      <c r="HJ42" s="15">
        <v>94.064181000000005</v>
      </c>
      <c r="HK42" s="15">
        <v>96.801908999999995</v>
      </c>
      <c r="HL42" s="15">
        <v>96.533212000000006</v>
      </c>
      <c r="HM42" s="15">
        <v>99.157887000000002</v>
      </c>
      <c r="HN42" s="15">
        <v>97.046205</v>
      </c>
      <c r="HO42" s="15">
        <v>95.554157000000004</v>
      </c>
      <c r="HP42" s="15">
        <v>84.261606839999999</v>
      </c>
      <c r="HQ42" s="15">
        <v>99.118264999999994</v>
      </c>
      <c r="HR42" s="15">
        <v>90.761752999999999</v>
      </c>
      <c r="HS42" s="15">
        <v>90.915816000000007</v>
      </c>
      <c r="HT42" s="15">
        <v>90.411833999999999</v>
      </c>
      <c r="HU42" s="15">
        <v>88.080387999999999</v>
      </c>
      <c r="HV42" s="15">
        <v>86.36004835</v>
      </c>
      <c r="HW42" s="15">
        <v>83.687864000000005</v>
      </c>
      <c r="HX42" s="15">
        <v>84.014965000000004</v>
      </c>
      <c r="HY42" s="15">
        <v>91.314038510000003</v>
      </c>
      <c r="HZ42" s="15">
        <v>90.635936000000001</v>
      </c>
      <c r="IA42" s="15">
        <v>100.208304</v>
      </c>
    </row>
    <row r="43" spans="1:235" s="4" customFormat="1" x14ac:dyDescent="0.2">
      <c r="A43" s="2"/>
      <c r="B43" s="10">
        <v>46140.833333333336</v>
      </c>
      <c r="C43" s="15">
        <v>96.937271100000004</v>
      </c>
      <c r="D43" s="15">
        <v>93.718271000000001</v>
      </c>
      <c r="E43" s="15">
        <v>93.965890000000002</v>
      </c>
      <c r="F43" s="15">
        <v>93.828337000000005</v>
      </c>
      <c r="G43" s="15">
        <v>93.718271000000001</v>
      </c>
      <c r="H43" s="15">
        <v>89.414906999999999</v>
      </c>
      <c r="I43" s="15">
        <v>96.393564999999995</v>
      </c>
      <c r="J43" s="15">
        <v>96.031999999999996</v>
      </c>
      <c r="K43" s="15">
        <v>96.520673000000002</v>
      </c>
      <c r="L43" s="15">
        <v>88.787367000000003</v>
      </c>
      <c r="M43" s="15">
        <v>95.130830000000003</v>
      </c>
      <c r="N43" s="15">
        <v>94.644806000000003</v>
      </c>
      <c r="O43" s="15">
        <v>93.480518000000004</v>
      </c>
      <c r="P43" s="15">
        <v>97.935185000000004</v>
      </c>
      <c r="Q43" s="15">
        <v>91.114343529999999</v>
      </c>
      <c r="R43" s="15">
        <v>96.371463000000006</v>
      </c>
      <c r="S43" s="15">
        <v>91.665541000000005</v>
      </c>
      <c r="T43" s="15">
        <v>96.683695999999998</v>
      </c>
      <c r="U43" s="15">
        <v>84.668023500000004</v>
      </c>
      <c r="V43" s="15">
        <v>85.191846999999996</v>
      </c>
      <c r="W43" s="15">
        <v>95.086403000000004</v>
      </c>
      <c r="X43" s="15">
        <v>89.882621</v>
      </c>
      <c r="Y43" s="15">
        <v>86.611618000000007</v>
      </c>
      <c r="Z43" s="15">
        <v>88.407787999999996</v>
      </c>
      <c r="AA43" s="15">
        <v>96.282736999999997</v>
      </c>
      <c r="AB43" s="15">
        <v>85.972519000000005</v>
      </c>
      <c r="AC43" s="15">
        <v>89.105473000000003</v>
      </c>
      <c r="AD43" s="15">
        <v>90.26473</v>
      </c>
      <c r="AE43" s="15">
        <v>89.623951000000005</v>
      </c>
      <c r="AF43" s="15">
        <v>85.613191</v>
      </c>
      <c r="AG43" s="15">
        <v>94.397160249999999</v>
      </c>
      <c r="AH43" s="15">
        <v>95.845926210000002</v>
      </c>
      <c r="AI43" s="15">
        <v>95.346506000000005</v>
      </c>
      <c r="AJ43" s="15">
        <v>95.174785999999997</v>
      </c>
      <c r="AK43" s="15">
        <v>83.240036000000003</v>
      </c>
      <c r="AL43" s="15">
        <v>95.266707999999994</v>
      </c>
      <c r="AM43" s="15">
        <v>85.737956999999994</v>
      </c>
      <c r="AN43" s="15">
        <v>86.180884000000006</v>
      </c>
      <c r="AO43" s="15">
        <v>95.295513999999997</v>
      </c>
      <c r="AP43" s="15">
        <v>85.043318999999997</v>
      </c>
      <c r="AQ43" s="15">
        <v>80.996109500000003</v>
      </c>
      <c r="AR43" s="15">
        <v>81.344023000000007</v>
      </c>
      <c r="AS43" s="15">
        <v>96.947552000000002</v>
      </c>
      <c r="AT43" s="15">
        <v>95.050535999999994</v>
      </c>
      <c r="AU43" s="15">
        <v>95.050535999999994</v>
      </c>
      <c r="AV43" s="15">
        <v>95.990390000000005</v>
      </c>
      <c r="AW43" s="15">
        <v>90.511251000000001</v>
      </c>
      <c r="AX43" s="15">
        <v>86.658795499999997</v>
      </c>
      <c r="AY43" s="15">
        <v>87.131075999999993</v>
      </c>
      <c r="AZ43" s="15">
        <v>97.188230000000004</v>
      </c>
      <c r="BA43" s="15">
        <v>88.875118999999998</v>
      </c>
      <c r="BB43" s="15">
        <v>88.661429999999996</v>
      </c>
      <c r="BC43" s="15">
        <v>88.632597000000004</v>
      </c>
      <c r="BD43" s="15">
        <v>88.438881499999994</v>
      </c>
      <c r="BE43" s="15">
        <v>88.366889</v>
      </c>
      <c r="BF43" s="15">
        <v>88.632597000000004</v>
      </c>
      <c r="BG43" s="15">
        <v>95.024805999999998</v>
      </c>
      <c r="BH43" s="15">
        <v>96.158454000000006</v>
      </c>
      <c r="BI43" s="15">
        <v>96.158454000000006</v>
      </c>
      <c r="BJ43" s="15">
        <v>96.158454000000006</v>
      </c>
      <c r="BK43" s="15">
        <v>86.537255000000002</v>
      </c>
      <c r="BL43" s="15">
        <v>87.051995000000005</v>
      </c>
      <c r="BM43" s="15">
        <v>93.977901000000003</v>
      </c>
      <c r="BN43" s="15">
        <v>93.683115000000001</v>
      </c>
      <c r="BO43" s="15">
        <v>89.158762999999993</v>
      </c>
      <c r="BP43" s="15">
        <v>87.771471000000005</v>
      </c>
      <c r="BQ43" s="15">
        <v>94.829098999999999</v>
      </c>
      <c r="BR43" s="15">
        <v>83.118761000000006</v>
      </c>
      <c r="BS43" s="15">
        <v>83.131145700000005</v>
      </c>
      <c r="BT43" s="15">
        <v>90.795569</v>
      </c>
      <c r="BU43" s="15">
        <v>90.315770830000005</v>
      </c>
      <c r="BV43" s="15">
        <v>89.621260320000005</v>
      </c>
      <c r="BW43" s="15">
        <v>97.061661000000001</v>
      </c>
      <c r="BX43" s="15">
        <v>95.120183999999995</v>
      </c>
      <c r="BY43" s="15">
        <v>89.176181999999997</v>
      </c>
      <c r="BZ43" s="15">
        <v>89.176181999999997</v>
      </c>
      <c r="CA43" s="15">
        <v>98.094594999999998</v>
      </c>
      <c r="CB43" s="15">
        <v>98.517954000000003</v>
      </c>
      <c r="CC43" s="15">
        <v>89.193700000000007</v>
      </c>
      <c r="CD43" s="15">
        <v>93.213719999999995</v>
      </c>
      <c r="CE43" s="15">
        <v>92.420832000000004</v>
      </c>
      <c r="CF43" s="15">
        <v>97.136927999999997</v>
      </c>
      <c r="CG43" s="15">
        <v>89.686860999999993</v>
      </c>
      <c r="CH43" s="15">
        <v>97.061661000000001</v>
      </c>
      <c r="CI43" s="15">
        <v>88.456198000000001</v>
      </c>
      <c r="CJ43" s="15">
        <v>88.796037999999996</v>
      </c>
      <c r="CK43" s="15">
        <v>90.494482000000005</v>
      </c>
      <c r="CL43" s="15">
        <v>99.675110000000004</v>
      </c>
      <c r="CM43" s="15">
        <v>100.350179</v>
      </c>
      <c r="CN43" s="15">
        <v>99.705797000000004</v>
      </c>
      <c r="CO43" s="15">
        <v>96.394081999999997</v>
      </c>
      <c r="CP43" s="15">
        <v>97.575944000000007</v>
      </c>
      <c r="CQ43" s="15">
        <v>89.971652000000006</v>
      </c>
      <c r="CR43" s="15">
        <v>91.049158000000006</v>
      </c>
      <c r="CS43" s="15">
        <v>94.043981470000006</v>
      </c>
      <c r="CT43" s="15">
        <v>88.841635999999994</v>
      </c>
      <c r="CU43" s="15">
        <v>87.056175999999994</v>
      </c>
      <c r="CV43" s="15">
        <v>92.316960649999999</v>
      </c>
      <c r="CW43" s="15">
        <v>92.299321000000006</v>
      </c>
      <c r="CX43" s="15">
        <v>88.395447000000004</v>
      </c>
      <c r="CY43" s="15">
        <v>98.965944309999998</v>
      </c>
      <c r="CZ43" s="15">
        <v>87.013206999999994</v>
      </c>
      <c r="DA43" s="15">
        <v>88.071922000000001</v>
      </c>
      <c r="DB43" s="15">
        <v>88.460479000000007</v>
      </c>
      <c r="DC43" s="15">
        <v>88.656148999999999</v>
      </c>
      <c r="DD43" s="15">
        <v>96.690070000000006</v>
      </c>
      <c r="DE43" s="15">
        <v>96.923357999999993</v>
      </c>
      <c r="DF43" s="15">
        <v>95.120183999999995</v>
      </c>
      <c r="DG43" s="15">
        <v>94.746302</v>
      </c>
      <c r="DH43" s="15">
        <v>88.845402000000007</v>
      </c>
      <c r="DI43" s="15">
        <v>89.176181999999997</v>
      </c>
      <c r="DJ43" s="15">
        <v>90.123014999999995</v>
      </c>
      <c r="DK43" s="15">
        <v>95.702612999999999</v>
      </c>
      <c r="DL43" s="15">
        <v>103.45202869000001</v>
      </c>
      <c r="DM43" s="15">
        <v>95.753659999999996</v>
      </c>
      <c r="DN43" s="15">
        <v>95.214341000000005</v>
      </c>
      <c r="DO43" s="15">
        <v>88.112870999999998</v>
      </c>
      <c r="DP43" s="15">
        <v>98.996982000000003</v>
      </c>
      <c r="DQ43" s="15">
        <v>96.936516999999995</v>
      </c>
      <c r="DR43" s="15">
        <v>93.893046999999996</v>
      </c>
      <c r="DS43" s="15">
        <v>80.510491999999999</v>
      </c>
      <c r="DT43" s="15">
        <v>96.845693999999995</v>
      </c>
      <c r="DU43" s="15">
        <v>87.969718999999998</v>
      </c>
      <c r="DV43" s="15">
        <v>88.312524999999994</v>
      </c>
      <c r="DW43" s="15">
        <v>90.337734999999995</v>
      </c>
      <c r="DX43" s="15">
        <v>95.607151000000002</v>
      </c>
      <c r="DY43" s="15">
        <v>95.824744999999993</v>
      </c>
      <c r="DZ43" s="15">
        <v>87.088498999999999</v>
      </c>
      <c r="EA43" s="15">
        <v>82.083786000000003</v>
      </c>
      <c r="EB43" s="15">
        <v>82.083786000000003</v>
      </c>
      <c r="EC43" s="15">
        <v>87.204941660000003</v>
      </c>
      <c r="ED43" s="15">
        <v>90.209304000000003</v>
      </c>
      <c r="EE43" s="15">
        <v>90.452877000000001</v>
      </c>
      <c r="EF43" s="15">
        <v>87.242326000000006</v>
      </c>
      <c r="EG43" s="15">
        <v>87.745408999999995</v>
      </c>
      <c r="EH43" s="15">
        <v>90.164013999999995</v>
      </c>
      <c r="EI43" s="15">
        <v>90.319438000000005</v>
      </c>
      <c r="EJ43" s="15">
        <v>106.69581128999999</v>
      </c>
      <c r="EK43" s="15">
        <v>97.504857000000001</v>
      </c>
      <c r="EL43" s="15">
        <v>97.504857000000001</v>
      </c>
      <c r="EM43" s="15">
        <v>87.751673999999994</v>
      </c>
      <c r="EN43" s="15">
        <v>94.852278999999996</v>
      </c>
      <c r="EO43" s="15">
        <v>95.248219000000006</v>
      </c>
      <c r="EP43" s="15">
        <v>95.120183999999995</v>
      </c>
      <c r="EQ43" s="15">
        <v>88.633105</v>
      </c>
      <c r="ER43" s="15">
        <v>89.435235000000006</v>
      </c>
      <c r="ES43" s="15">
        <v>98.852039000000005</v>
      </c>
      <c r="ET43" s="15">
        <v>88.556557999999995</v>
      </c>
      <c r="EU43" s="15">
        <v>88.815286</v>
      </c>
      <c r="EV43" s="15">
        <v>91.603758510000006</v>
      </c>
      <c r="EW43" s="15">
        <v>86.950900000000004</v>
      </c>
      <c r="EX43" s="15">
        <v>85.870383000000004</v>
      </c>
      <c r="EY43" s="15">
        <v>87.592035999999993</v>
      </c>
      <c r="EZ43" s="15">
        <v>89.656667999999996</v>
      </c>
      <c r="FA43" s="15">
        <v>90.926332000000002</v>
      </c>
      <c r="FB43" s="15">
        <v>87.160552999999993</v>
      </c>
      <c r="FC43" s="15">
        <v>85.883505</v>
      </c>
      <c r="FD43" s="15">
        <v>90.549100999999993</v>
      </c>
      <c r="FE43" s="15">
        <v>90.542199999999994</v>
      </c>
      <c r="FF43" s="15">
        <v>90.539305999999996</v>
      </c>
      <c r="FG43" s="15">
        <v>104.61987599</v>
      </c>
      <c r="FH43" s="15">
        <v>92.395556999999997</v>
      </c>
      <c r="FI43" s="15">
        <v>98.200969000000001</v>
      </c>
      <c r="FJ43" s="15">
        <v>89.929924</v>
      </c>
      <c r="FK43" s="15">
        <v>120.03626921999999</v>
      </c>
      <c r="FL43" s="15">
        <v>95.544320909999996</v>
      </c>
      <c r="FM43" s="15">
        <v>101.50005400000001</v>
      </c>
      <c r="FN43" s="15">
        <v>85.131983500000004</v>
      </c>
      <c r="FO43" s="15">
        <v>85.509080999999995</v>
      </c>
      <c r="FP43" s="15">
        <v>87.875996999999998</v>
      </c>
      <c r="FQ43" s="15">
        <v>90.533120999999994</v>
      </c>
      <c r="FR43" s="15">
        <v>98.106562539999999</v>
      </c>
      <c r="FS43" s="15">
        <v>97.790548999999999</v>
      </c>
      <c r="FT43" s="15">
        <v>98.094594999999998</v>
      </c>
      <c r="FU43" s="15">
        <v>94.332492000000002</v>
      </c>
      <c r="FV43" s="15">
        <v>94.332492000000002</v>
      </c>
      <c r="FW43" s="15">
        <v>100.55551800000001</v>
      </c>
      <c r="FX43" s="15">
        <v>100.55551800000001</v>
      </c>
      <c r="FY43" s="15">
        <v>99.408889000000002</v>
      </c>
      <c r="FZ43" s="15">
        <v>95.151751000000004</v>
      </c>
      <c r="GA43" s="15">
        <v>94.996870999999999</v>
      </c>
      <c r="GB43" s="15">
        <v>86.622271999999995</v>
      </c>
      <c r="GC43" s="15">
        <v>86.339848000000003</v>
      </c>
      <c r="GD43" s="15">
        <v>93.314013180000003</v>
      </c>
      <c r="GE43" s="15">
        <v>92.461608999999996</v>
      </c>
      <c r="GF43" s="15">
        <v>92.880787999999995</v>
      </c>
      <c r="GG43" s="15">
        <v>97.061661000000001</v>
      </c>
      <c r="GH43" s="15">
        <v>97.061661000000001</v>
      </c>
      <c r="GI43" s="15">
        <v>96.504267999999996</v>
      </c>
      <c r="GJ43" s="15">
        <v>85.943049669999994</v>
      </c>
      <c r="GK43" s="15">
        <v>94.852278999999996</v>
      </c>
      <c r="GL43" s="15">
        <v>94.746302</v>
      </c>
      <c r="GM43" s="15">
        <v>98.824601259999994</v>
      </c>
      <c r="GN43" s="15">
        <v>85.668522999999993</v>
      </c>
      <c r="GO43" s="15">
        <v>98.824601259999994</v>
      </c>
      <c r="GP43" s="15">
        <v>94.332492000000002</v>
      </c>
      <c r="GQ43" s="15">
        <v>89.581323999999995</v>
      </c>
      <c r="GR43" s="15">
        <v>94.481627000000003</v>
      </c>
      <c r="GS43" s="15">
        <v>92.393871000000004</v>
      </c>
      <c r="GT43" s="15">
        <v>86.950946000000002</v>
      </c>
      <c r="GU43" s="15">
        <v>84.843164999999999</v>
      </c>
      <c r="GV43" s="15">
        <v>90.132583999999994</v>
      </c>
      <c r="GW43" s="15">
        <v>88.415839000000005</v>
      </c>
      <c r="GX43" s="15">
        <v>96.009967000000003</v>
      </c>
      <c r="GY43" s="15">
        <v>94.193392000000003</v>
      </c>
      <c r="GZ43" s="15">
        <v>94.840211999999994</v>
      </c>
      <c r="HA43" s="15">
        <v>94.653576000000001</v>
      </c>
      <c r="HB43" s="15">
        <v>90.132583999999994</v>
      </c>
      <c r="HC43" s="15">
        <v>89.955106999999998</v>
      </c>
      <c r="HD43" s="15">
        <v>90.132583999999994</v>
      </c>
      <c r="HE43" s="15">
        <v>94.481627000000003</v>
      </c>
      <c r="HF43" s="15">
        <v>98.709394000000003</v>
      </c>
      <c r="HG43" s="15">
        <v>98.852039000000005</v>
      </c>
      <c r="HH43" s="15">
        <v>98.852039000000005</v>
      </c>
      <c r="HI43" s="15">
        <v>98.852039000000005</v>
      </c>
      <c r="HJ43" s="15">
        <v>93.493769999999998</v>
      </c>
      <c r="HK43" s="15">
        <v>96.577001999999993</v>
      </c>
      <c r="HL43" s="15">
        <v>96.311312999999998</v>
      </c>
      <c r="HM43" s="15">
        <v>98.499972999999997</v>
      </c>
      <c r="HN43" s="15">
        <v>96.852890000000002</v>
      </c>
      <c r="HO43" s="15">
        <v>95.110682999999995</v>
      </c>
      <c r="HP43" s="15">
        <v>84.030112500000001</v>
      </c>
      <c r="HQ43" s="15">
        <v>98.580680000000001</v>
      </c>
      <c r="HR43" s="15">
        <v>90.502168999999995</v>
      </c>
      <c r="HS43" s="15">
        <v>90.655162000000004</v>
      </c>
      <c r="HT43" s="15">
        <v>89.962288000000001</v>
      </c>
      <c r="HU43" s="15">
        <v>87.847954999999999</v>
      </c>
      <c r="HV43" s="15">
        <v>85.871283930000004</v>
      </c>
      <c r="HW43" s="15">
        <v>83.379295999999997</v>
      </c>
      <c r="HX43" s="15">
        <v>83.708753999999999</v>
      </c>
      <c r="HY43" s="15">
        <v>90.813713030000002</v>
      </c>
      <c r="HZ43" s="15">
        <v>90.365399999999994</v>
      </c>
      <c r="IA43" s="15">
        <v>99.655715000000001</v>
      </c>
    </row>
    <row r="44" spans="1:235" s="4" customFormat="1" x14ac:dyDescent="0.2">
      <c r="A44" s="2"/>
      <c r="B44" s="10">
        <v>46140.854166666664</v>
      </c>
      <c r="C44" s="15">
        <v>96.806818219999997</v>
      </c>
      <c r="D44" s="15">
        <v>93.598437000000004</v>
      </c>
      <c r="E44" s="15">
        <v>93.839494000000002</v>
      </c>
      <c r="F44" s="15">
        <v>93.704710000000006</v>
      </c>
      <c r="G44" s="15">
        <v>93.598437000000004</v>
      </c>
      <c r="H44" s="15">
        <v>89.443376999999998</v>
      </c>
      <c r="I44" s="15">
        <v>96.474176</v>
      </c>
      <c r="J44" s="15">
        <v>96.105727000000002</v>
      </c>
      <c r="K44" s="15">
        <v>96.604754999999997</v>
      </c>
      <c r="L44" s="15">
        <v>88.764168999999995</v>
      </c>
      <c r="M44" s="15">
        <v>94.994798000000003</v>
      </c>
      <c r="N44" s="15">
        <v>94.68056</v>
      </c>
      <c r="O44" s="15">
        <v>93.518444000000002</v>
      </c>
      <c r="P44" s="15">
        <v>97.708301000000006</v>
      </c>
      <c r="Q44" s="15">
        <v>90.907033440000006</v>
      </c>
      <c r="R44" s="15">
        <v>96.468716999999998</v>
      </c>
      <c r="S44" s="15">
        <v>91.424785</v>
      </c>
      <c r="T44" s="15">
        <v>96.490841000000003</v>
      </c>
      <c r="U44" s="15">
        <v>84.735122500000003</v>
      </c>
      <c r="V44" s="15">
        <v>85.254142000000002</v>
      </c>
      <c r="W44" s="15">
        <v>94.970839999999995</v>
      </c>
      <c r="X44" s="15">
        <v>89.888598000000002</v>
      </c>
      <c r="Y44" s="15">
        <v>86.532208999999995</v>
      </c>
      <c r="Z44" s="15">
        <v>88.407705000000007</v>
      </c>
      <c r="AA44" s="15">
        <v>96.346001000000001</v>
      </c>
      <c r="AB44" s="15">
        <v>85.944940000000003</v>
      </c>
      <c r="AC44" s="15">
        <v>89.050470000000004</v>
      </c>
      <c r="AD44" s="15">
        <v>90.241320999999999</v>
      </c>
      <c r="AE44" s="15">
        <v>89.626740999999996</v>
      </c>
      <c r="AF44" s="15">
        <v>85.649236999999999</v>
      </c>
      <c r="AG44" s="15">
        <v>94.304347000000007</v>
      </c>
      <c r="AH44" s="15">
        <v>95.751057529999997</v>
      </c>
      <c r="AI44" s="15">
        <v>95.265017999999998</v>
      </c>
      <c r="AJ44" s="15">
        <v>95.081108999999998</v>
      </c>
      <c r="AK44" s="15">
        <v>83.307796999999994</v>
      </c>
      <c r="AL44" s="15">
        <v>95.158455000000004</v>
      </c>
      <c r="AM44" s="15">
        <v>85.722824669999994</v>
      </c>
      <c r="AN44" s="15">
        <v>86.166212999999999</v>
      </c>
      <c r="AO44" s="15">
        <v>95.348406999999995</v>
      </c>
      <c r="AP44" s="15">
        <v>85.119893000000005</v>
      </c>
      <c r="AQ44" s="15">
        <v>81.033223500000005</v>
      </c>
      <c r="AR44" s="15">
        <v>81.380958000000007</v>
      </c>
      <c r="AS44" s="15">
        <v>96.982957999999996</v>
      </c>
      <c r="AT44" s="15">
        <v>95.056481000000005</v>
      </c>
      <c r="AU44" s="15">
        <v>95.056481000000005</v>
      </c>
      <c r="AV44" s="15">
        <v>95.997293999999997</v>
      </c>
      <c r="AW44" s="15">
        <v>90.510772000000003</v>
      </c>
      <c r="AX44" s="15">
        <v>86.655173500000004</v>
      </c>
      <c r="AY44" s="15">
        <v>87.126417000000004</v>
      </c>
      <c r="AZ44" s="15">
        <v>97.073633999999998</v>
      </c>
      <c r="BA44" s="15">
        <v>88.863101</v>
      </c>
      <c r="BB44" s="15">
        <v>88.654713999999998</v>
      </c>
      <c r="BC44" s="15">
        <v>88.625660999999994</v>
      </c>
      <c r="BD44" s="15">
        <v>88.430468250000004</v>
      </c>
      <c r="BE44" s="15">
        <v>88.370299000000003</v>
      </c>
      <c r="BF44" s="15">
        <v>88.625660999999994</v>
      </c>
      <c r="BG44" s="15">
        <v>95.058953000000002</v>
      </c>
      <c r="BH44" s="15">
        <v>96.159042999999997</v>
      </c>
      <c r="BI44" s="15">
        <v>96.159042999999997</v>
      </c>
      <c r="BJ44" s="15">
        <v>96.159042999999997</v>
      </c>
      <c r="BK44" s="15">
        <v>86.542893000000007</v>
      </c>
      <c r="BL44" s="15">
        <v>87.052824999999999</v>
      </c>
      <c r="BM44" s="15">
        <v>93.902608999999998</v>
      </c>
      <c r="BN44" s="15">
        <v>93.608384000000001</v>
      </c>
      <c r="BO44" s="15">
        <v>89.086067999999997</v>
      </c>
      <c r="BP44" s="15">
        <v>87.712382000000005</v>
      </c>
      <c r="BQ44" s="15">
        <v>94.717419000000007</v>
      </c>
      <c r="BR44" s="15">
        <v>83.193569999999994</v>
      </c>
      <c r="BS44" s="15">
        <v>83.205965840000005</v>
      </c>
      <c r="BT44" s="15">
        <v>90.736992999999998</v>
      </c>
      <c r="BU44" s="15">
        <v>90.214528830000006</v>
      </c>
      <c r="BV44" s="15">
        <v>89.538527459999997</v>
      </c>
      <c r="BW44" s="15">
        <v>96.953265000000002</v>
      </c>
      <c r="BX44" s="15">
        <v>95.203503999999995</v>
      </c>
      <c r="BY44" s="15">
        <v>89.093860000000006</v>
      </c>
      <c r="BZ44" s="15">
        <v>89.093860000000006</v>
      </c>
      <c r="CA44" s="15">
        <v>97.861365000000006</v>
      </c>
      <c r="CB44" s="15">
        <v>98.443758000000003</v>
      </c>
      <c r="CC44" s="15">
        <v>89.130149000000003</v>
      </c>
      <c r="CD44" s="15">
        <v>92.922955000000002</v>
      </c>
      <c r="CE44" s="15">
        <v>92.164837000000006</v>
      </c>
      <c r="CF44" s="15">
        <v>97.104653999999996</v>
      </c>
      <c r="CG44" s="15">
        <v>89.695967999999993</v>
      </c>
      <c r="CH44" s="15">
        <v>96.953265000000002</v>
      </c>
      <c r="CI44" s="15">
        <v>88.44256867</v>
      </c>
      <c r="CJ44" s="15">
        <v>88.783716999999996</v>
      </c>
      <c r="CK44" s="15">
        <v>90.519751999999997</v>
      </c>
      <c r="CL44" s="15">
        <v>99.470179000000002</v>
      </c>
      <c r="CM44" s="15">
        <v>100.161734</v>
      </c>
      <c r="CN44" s="15">
        <v>99.412306999999998</v>
      </c>
      <c r="CO44" s="15">
        <v>96.318504000000004</v>
      </c>
      <c r="CP44" s="15">
        <v>97.482144000000005</v>
      </c>
      <c r="CQ44" s="15">
        <v>89.960871999999995</v>
      </c>
      <c r="CR44" s="15">
        <v>90.948211000000001</v>
      </c>
      <c r="CS44" s="15">
        <v>93.937037500000002</v>
      </c>
      <c r="CT44" s="15">
        <v>88.869260999999995</v>
      </c>
      <c r="CU44" s="15">
        <v>87.012030999999993</v>
      </c>
      <c r="CV44" s="15">
        <v>92.971851610000002</v>
      </c>
      <c r="CW44" s="15">
        <v>92.208360999999996</v>
      </c>
      <c r="CX44" s="15">
        <v>88.364134000000007</v>
      </c>
      <c r="CY44" s="15">
        <v>99.030971359999995</v>
      </c>
      <c r="CZ44" s="15">
        <v>86.965585000000004</v>
      </c>
      <c r="DA44" s="15">
        <v>88.10468367</v>
      </c>
      <c r="DB44" s="15">
        <v>88.483725000000007</v>
      </c>
      <c r="DC44" s="15">
        <v>88.490922999999995</v>
      </c>
      <c r="DD44" s="15">
        <v>96.787796</v>
      </c>
      <c r="DE44" s="15">
        <v>97.028431999999995</v>
      </c>
      <c r="DF44" s="15">
        <v>95.203503999999995</v>
      </c>
      <c r="DG44" s="15">
        <v>94.817905999999994</v>
      </c>
      <c r="DH44" s="15">
        <v>88.763907000000003</v>
      </c>
      <c r="DI44" s="15">
        <v>89.093860000000006</v>
      </c>
      <c r="DJ44" s="15">
        <v>90.108344000000002</v>
      </c>
      <c r="DK44" s="15">
        <v>95.788899000000001</v>
      </c>
      <c r="DL44" s="15">
        <v>103.37411673</v>
      </c>
      <c r="DM44" s="15">
        <v>95.755574999999993</v>
      </c>
      <c r="DN44" s="15">
        <v>95.231155999999999</v>
      </c>
      <c r="DO44" s="15">
        <v>88.112824500000002</v>
      </c>
      <c r="DP44" s="15">
        <v>98.725143000000003</v>
      </c>
      <c r="DQ44" s="15">
        <v>96.794968999999995</v>
      </c>
      <c r="DR44" s="15">
        <v>93.783901999999998</v>
      </c>
      <c r="DS44" s="15">
        <v>80.553516999999999</v>
      </c>
      <c r="DT44" s="15">
        <v>96.703595000000007</v>
      </c>
      <c r="DU44" s="15">
        <v>87.960629999999995</v>
      </c>
      <c r="DV44" s="15">
        <v>88.304612000000006</v>
      </c>
      <c r="DW44" s="15">
        <v>90.313469999999995</v>
      </c>
      <c r="DX44" s="15">
        <v>95.674924000000004</v>
      </c>
      <c r="DY44" s="15">
        <v>95.888257999999993</v>
      </c>
      <c r="DZ44" s="15">
        <v>86.846862999999999</v>
      </c>
      <c r="EA44" s="15">
        <v>82.213588000000001</v>
      </c>
      <c r="EB44" s="15">
        <v>82.213588000000001</v>
      </c>
      <c r="EC44" s="15">
        <v>87.2168341</v>
      </c>
      <c r="ED44" s="15">
        <v>90.214592999999994</v>
      </c>
      <c r="EE44" s="15">
        <v>90.464872999999997</v>
      </c>
      <c r="EF44" s="15">
        <v>87.254005000000006</v>
      </c>
      <c r="EG44" s="15">
        <v>87.751997000000003</v>
      </c>
      <c r="EH44" s="15">
        <v>90.241335000000007</v>
      </c>
      <c r="EI44" s="15">
        <v>90.309387000000001</v>
      </c>
      <c r="EJ44" s="15">
        <v>106.76591735</v>
      </c>
      <c r="EK44" s="15">
        <v>97.536002999999994</v>
      </c>
      <c r="EL44" s="15">
        <v>97.536002999999994</v>
      </c>
      <c r="EM44" s="15">
        <v>87.684054000000003</v>
      </c>
      <c r="EN44" s="15">
        <v>94.928853000000004</v>
      </c>
      <c r="EO44" s="15">
        <v>95.332851000000005</v>
      </c>
      <c r="EP44" s="15">
        <v>95.203503999999995</v>
      </c>
      <c r="EQ44" s="15">
        <v>88.887809000000004</v>
      </c>
      <c r="ER44" s="15">
        <v>89.327331000000001</v>
      </c>
      <c r="ES44" s="15">
        <v>98.586713000000003</v>
      </c>
      <c r="ET44" s="15">
        <v>88.543293000000006</v>
      </c>
      <c r="EU44" s="15">
        <v>88.803034999999994</v>
      </c>
      <c r="EV44" s="15">
        <v>91.596693290000005</v>
      </c>
      <c r="EW44" s="15">
        <v>86.984254000000007</v>
      </c>
      <c r="EX44" s="15">
        <v>85.939971999999997</v>
      </c>
      <c r="EY44" s="15">
        <v>87.606925000000004</v>
      </c>
      <c r="EZ44" s="15">
        <v>90.292687000000001</v>
      </c>
      <c r="FA44" s="15">
        <v>90.915638999999999</v>
      </c>
      <c r="FB44" s="15">
        <v>87.202485999999993</v>
      </c>
      <c r="FC44" s="15">
        <v>85.918272000000002</v>
      </c>
      <c r="FD44" s="15">
        <v>90.563571999999994</v>
      </c>
      <c r="FE44" s="15">
        <v>90.538951999999995</v>
      </c>
      <c r="FF44" s="15">
        <v>90.528627</v>
      </c>
      <c r="FG44" s="15">
        <v>104.49736541</v>
      </c>
      <c r="FH44" s="15">
        <v>92.281897999999998</v>
      </c>
      <c r="FI44" s="15">
        <v>98.008516999999998</v>
      </c>
      <c r="FJ44" s="15">
        <v>89.906030000000001</v>
      </c>
      <c r="FK44" s="15">
        <v>119.91425502</v>
      </c>
      <c r="FL44" s="15">
        <v>95.454578830000003</v>
      </c>
      <c r="FM44" s="15">
        <v>101.059618</v>
      </c>
      <c r="FN44" s="15">
        <v>85.370492499999997</v>
      </c>
      <c r="FO44" s="15">
        <v>85.719988000000001</v>
      </c>
      <c r="FP44" s="15">
        <v>87.892632000000006</v>
      </c>
      <c r="FQ44" s="15">
        <v>90.557514999999995</v>
      </c>
      <c r="FR44" s="15">
        <v>97.873304090000005</v>
      </c>
      <c r="FS44" s="15">
        <v>97.565082000000004</v>
      </c>
      <c r="FT44" s="15">
        <v>97.861365000000006</v>
      </c>
      <c r="FU44" s="15">
        <v>94.397137000000001</v>
      </c>
      <c r="FV44" s="15">
        <v>94.397137000000001</v>
      </c>
      <c r="FW44" s="15">
        <v>100.528482</v>
      </c>
      <c r="FX44" s="15">
        <v>100.528482</v>
      </c>
      <c r="FY44" s="15">
        <v>99.393409000000005</v>
      </c>
      <c r="FZ44" s="15">
        <v>95.178272000000007</v>
      </c>
      <c r="GA44" s="15">
        <v>95.028492999999997</v>
      </c>
      <c r="GB44" s="15">
        <v>86.196651000000003</v>
      </c>
      <c r="GC44" s="15">
        <v>85.969150999999997</v>
      </c>
      <c r="GD44" s="15">
        <v>93.307769339999993</v>
      </c>
      <c r="GE44" s="15">
        <v>92.213948000000002</v>
      </c>
      <c r="GF44" s="15">
        <v>92.782010999999997</v>
      </c>
      <c r="GG44" s="15">
        <v>96.953265000000002</v>
      </c>
      <c r="GH44" s="15">
        <v>96.953265000000002</v>
      </c>
      <c r="GI44" s="15">
        <v>96.543076999999997</v>
      </c>
      <c r="GJ44" s="15">
        <v>85.915429000000003</v>
      </c>
      <c r="GK44" s="15">
        <v>94.928853000000004</v>
      </c>
      <c r="GL44" s="15">
        <v>94.817905999999994</v>
      </c>
      <c r="GM44" s="15">
        <v>98.889535429999995</v>
      </c>
      <c r="GN44" s="15">
        <v>85.758898000000002</v>
      </c>
      <c r="GO44" s="15">
        <v>98.889535429999995</v>
      </c>
      <c r="GP44" s="15">
        <v>94.397137000000001</v>
      </c>
      <c r="GQ44" s="15">
        <v>89.588395000000006</v>
      </c>
      <c r="GR44" s="15">
        <v>94.548833999999999</v>
      </c>
      <c r="GS44" s="15">
        <v>92.394458</v>
      </c>
      <c r="GT44" s="15">
        <v>86.944278999999995</v>
      </c>
      <c r="GU44" s="15">
        <v>84.874994999999998</v>
      </c>
      <c r="GV44" s="15">
        <v>90.134798000000004</v>
      </c>
      <c r="GW44" s="15">
        <v>88.249280999999996</v>
      </c>
      <c r="GX44" s="15">
        <v>95.912374999999997</v>
      </c>
      <c r="GY44" s="15">
        <v>94.237527</v>
      </c>
      <c r="GZ44" s="15">
        <v>94.897874000000002</v>
      </c>
      <c r="HA44" s="15">
        <v>94.710729999999998</v>
      </c>
      <c r="HB44" s="15">
        <v>90.134798000000004</v>
      </c>
      <c r="HC44" s="15">
        <v>89.956716999999998</v>
      </c>
      <c r="HD44" s="15">
        <v>90.134798000000004</v>
      </c>
      <c r="HE44" s="15">
        <v>94.548833999999999</v>
      </c>
      <c r="HF44" s="15">
        <v>98.440033999999997</v>
      </c>
      <c r="HG44" s="15">
        <v>98.586713000000003</v>
      </c>
      <c r="HH44" s="15">
        <v>98.586713000000003</v>
      </c>
      <c r="HI44" s="15">
        <v>98.586713000000003</v>
      </c>
      <c r="HJ44" s="15">
        <v>93.372380000000007</v>
      </c>
      <c r="HK44" s="15">
        <v>96.621499999999997</v>
      </c>
      <c r="HL44" s="15">
        <v>96.352936</v>
      </c>
      <c r="HM44" s="15">
        <v>98.311797999999996</v>
      </c>
      <c r="HN44" s="15">
        <v>96.943264999999997</v>
      </c>
      <c r="HO44" s="15">
        <v>95.021966000000006</v>
      </c>
      <c r="HP44" s="15">
        <v>84.118759080000004</v>
      </c>
      <c r="HQ44" s="15">
        <v>98.359504000000001</v>
      </c>
      <c r="HR44" s="15">
        <v>90.495283999999998</v>
      </c>
      <c r="HS44" s="15">
        <v>90.648639000000003</v>
      </c>
      <c r="HT44" s="15">
        <v>89.974631000000002</v>
      </c>
      <c r="HU44" s="15">
        <v>87.84451</v>
      </c>
      <c r="HV44" s="15">
        <v>85.860995220000007</v>
      </c>
      <c r="HW44" s="15">
        <v>83.385092</v>
      </c>
      <c r="HX44" s="15">
        <v>83.722235999999995</v>
      </c>
      <c r="HY44" s="15">
        <v>90.701870589999999</v>
      </c>
      <c r="HZ44" s="15">
        <v>90.344558000000006</v>
      </c>
      <c r="IA44" s="15">
        <v>99.378906000000001</v>
      </c>
    </row>
    <row r="45" spans="1:235" s="4" customFormat="1" x14ac:dyDescent="0.2">
      <c r="A45" s="2"/>
      <c r="B45" s="10">
        <v>46140.875</v>
      </c>
      <c r="C45" s="15">
        <v>96.735598679999995</v>
      </c>
      <c r="D45" s="15">
        <v>93.425123999999997</v>
      </c>
      <c r="E45" s="15">
        <v>93.658760000000001</v>
      </c>
      <c r="F45" s="15">
        <v>93.530034999999998</v>
      </c>
      <c r="G45" s="15">
        <v>93.425123999999997</v>
      </c>
      <c r="H45" s="15">
        <v>89.426522000000006</v>
      </c>
      <c r="I45" s="15">
        <v>96.402602999999999</v>
      </c>
      <c r="J45" s="15">
        <v>96.038978</v>
      </c>
      <c r="K45" s="15">
        <v>96.536098999999993</v>
      </c>
      <c r="L45" s="15">
        <v>88.719442999999998</v>
      </c>
      <c r="M45" s="15">
        <v>94.749114000000006</v>
      </c>
      <c r="N45" s="15">
        <v>94.523024000000007</v>
      </c>
      <c r="O45" s="15">
        <v>93.353908000000004</v>
      </c>
      <c r="P45" s="15">
        <v>97.817408999999998</v>
      </c>
      <c r="Q45" s="15">
        <v>90.758426270000001</v>
      </c>
      <c r="R45" s="15">
        <v>96.425102999999993</v>
      </c>
      <c r="S45" s="15">
        <v>91.170029</v>
      </c>
      <c r="T45" s="15">
        <v>96.549651999999995</v>
      </c>
      <c r="U45" s="15">
        <v>84.989429999999999</v>
      </c>
      <c r="V45" s="15">
        <v>85.49203</v>
      </c>
      <c r="W45" s="15">
        <v>94.978515999999999</v>
      </c>
      <c r="X45" s="15">
        <v>89.884108999999995</v>
      </c>
      <c r="Y45" s="15">
        <v>86.522380999999996</v>
      </c>
      <c r="Z45" s="15">
        <v>88.420907999999997</v>
      </c>
      <c r="AA45" s="15">
        <v>96.205648999999994</v>
      </c>
      <c r="AB45" s="15">
        <v>85.874516999999997</v>
      </c>
      <c r="AC45" s="15">
        <v>88.921136000000004</v>
      </c>
      <c r="AD45" s="15">
        <v>90.219936000000004</v>
      </c>
      <c r="AE45" s="15">
        <v>89.625966000000005</v>
      </c>
      <c r="AF45" s="15">
        <v>85.713307999999998</v>
      </c>
      <c r="AG45" s="15">
        <v>94.246983999999998</v>
      </c>
      <c r="AH45" s="15">
        <v>95.695226539999993</v>
      </c>
      <c r="AI45" s="15">
        <v>95.192723000000001</v>
      </c>
      <c r="AJ45" s="15">
        <v>95.028909999999996</v>
      </c>
      <c r="AK45" s="15">
        <v>83.492744000000002</v>
      </c>
      <c r="AL45" s="15">
        <v>95.197118000000003</v>
      </c>
      <c r="AM45" s="15">
        <v>85.668298329999999</v>
      </c>
      <c r="AN45" s="15">
        <v>86.110902999999993</v>
      </c>
      <c r="AO45" s="15">
        <v>95.224295999999995</v>
      </c>
      <c r="AP45" s="15">
        <v>85.202325000000002</v>
      </c>
      <c r="AQ45" s="15">
        <v>81.126301499999997</v>
      </c>
      <c r="AR45" s="15">
        <v>81.472160000000002</v>
      </c>
      <c r="AS45" s="15">
        <v>96.869223000000005</v>
      </c>
      <c r="AT45" s="15">
        <v>94.820044999999993</v>
      </c>
      <c r="AU45" s="15">
        <v>94.820044999999993</v>
      </c>
      <c r="AV45" s="15">
        <v>95.765799000000001</v>
      </c>
      <c r="AW45" s="15">
        <v>90.491979000000001</v>
      </c>
      <c r="AX45" s="15">
        <v>87.069018499999999</v>
      </c>
      <c r="AY45" s="15">
        <v>87.494748999999999</v>
      </c>
      <c r="AZ45" s="15">
        <v>97.020225999999994</v>
      </c>
      <c r="BA45" s="15">
        <v>88.842151999999999</v>
      </c>
      <c r="BB45" s="15">
        <v>88.638378000000003</v>
      </c>
      <c r="BC45" s="15">
        <v>88.609272000000004</v>
      </c>
      <c r="BD45" s="15">
        <v>88.413726499999996</v>
      </c>
      <c r="BE45" s="15">
        <v>88.362539999999996</v>
      </c>
      <c r="BF45" s="15">
        <v>88.609272000000004</v>
      </c>
      <c r="BG45" s="15">
        <v>94.879037999999994</v>
      </c>
      <c r="BH45" s="15">
        <v>95.917666999999994</v>
      </c>
      <c r="BI45" s="15">
        <v>95.917666999999994</v>
      </c>
      <c r="BJ45" s="15">
        <v>95.917666999999994</v>
      </c>
      <c r="BK45" s="15">
        <v>86.591896000000006</v>
      </c>
      <c r="BL45" s="15">
        <v>87.075143999999995</v>
      </c>
      <c r="BM45" s="15">
        <v>93.863794999999996</v>
      </c>
      <c r="BN45" s="15">
        <v>93.568172000000004</v>
      </c>
      <c r="BO45" s="15">
        <v>88.893096</v>
      </c>
      <c r="BP45" s="15">
        <v>87.539531999999994</v>
      </c>
      <c r="BQ45" s="15">
        <v>94.445421999999994</v>
      </c>
      <c r="BR45" s="15">
        <v>83.438552000000001</v>
      </c>
      <c r="BS45" s="15">
        <v>83.450984340000005</v>
      </c>
      <c r="BT45" s="15">
        <v>90.554319000000007</v>
      </c>
      <c r="BU45" s="15">
        <v>90.185941</v>
      </c>
      <c r="BV45" s="15">
        <v>89.293242320000004</v>
      </c>
      <c r="BW45" s="15">
        <v>96.905428000000001</v>
      </c>
      <c r="BX45" s="15">
        <v>95.102808999999993</v>
      </c>
      <c r="BY45" s="15">
        <v>88.849793000000005</v>
      </c>
      <c r="BZ45" s="15">
        <v>88.849793000000005</v>
      </c>
      <c r="CA45" s="15">
        <v>97.556445999999994</v>
      </c>
      <c r="CB45" s="15">
        <v>98.160077000000001</v>
      </c>
      <c r="CC45" s="15">
        <v>88.976046999999994</v>
      </c>
      <c r="CD45" s="15">
        <v>92.583431000000004</v>
      </c>
      <c r="CE45" s="15">
        <v>91.864519999999999</v>
      </c>
      <c r="CF45" s="15">
        <v>96.827304999999996</v>
      </c>
      <c r="CG45" s="15">
        <v>89.512262000000007</v>
      </c>
      <c r="CH45" s="15">
        <v>96.905428000000001</v>
      </c>
      <c r="CI45" s="15">
        <v>88.426289999999995</v>
      </c>
      <c r="CJ45" s="15">
        <v>88.763648000000003</v>
      </c>
      <c r="CK45" s="15">
        <v>90.428118999999995</v>
      </c>
      <c r="CL45" s="15">
        <v>99.326077999999995</v>
      </c>
      <c r="CM45" s="15">
        <v>100.004519</v>
      </c>
      <c r="CN45" s="15">
        <v>99.258747</v>
      </c>
      <c r="CO45" s="15">
        <v>96.300145999999998</v>
      </c>
      <c r="CP45" s="15">
        <v>97.435601000000005</v>
      </c>
      <c r="CQ45" s="15">
        <v>90.057969</v>
      </c>
      <c r="CR45" s="15">
        <v>90.921623999999994</v>
      </c>
      <c r="CS45" s="15">
        <v>93.929614979999997</v>
      </c>
      <c r="CT45" s="15">
        <v>88.857118999999997</v>
      </c>
      <c r="CU45" s="15">
        <v>86.884748000000002</v>
      </c>
      <c r="CV45" s="15">
        <v>93.242598709999996</v>
      </c>
      <c r="CW45" s="15">
        <v>92.090782000000004</v>
      </c>
      <c r="CX45" s="15">
        <v>88.322813999999994</v>
      </c>
      <c r="CY45" s="15">
        <v>98.886708029999994</v>
      </c>
      <c r="CZ45" s="15">
        <v>86.873919000000001</v>
      </c>
      <c r="DA45" s="15">
        <v>88.226583329999997</v>
      </c>
      <c r="DB45" s="15">
        <v>88.582053999999999</v>
      </c>
      <c r="DC45" s="15">
        <v>88.198024000000004</v>
      </c>
      <c r="DD45" s="15">
        <v>96.716134999999994</v>
      </c>
      <c r="DE45" s="15">
        <v>96.972641999999993</v>
      </c>
      <c r="DF45" s="15">
        <v>95.102808999999993</v>
      </c>
      <c r="DG45" s="15">
        <v>94.708657000000002</v>
      </c>
      <c r="DH45" s="15">
        <v>88.522810000000007</v>
      </c>
      <c r="DI45" s="15">
        <v>88.849793000000005</v>
      </c>
      <c r="DJ45" s="15">
        <v>90.080108499999994</v>
      </c>
      <c r="DK45" s="15">
        <v>95.702134000000001</v>
      </c>
      <c r="DL45" s="15">
        <v>103.07622814</v>
      </c>
      <c r="DM45" s="15">
        <v>95.537746999999996</v>
      </c>
      <c r="DN45" s="15">
        <v>95.044460000000001</v>
      </c>
      <c r="DO45" s="15">
        <v>88.112930500000004</v>
      </c>
      <c r="DP45" s="15">
        <v>98.584768999999994</v>
      </c>
      <c r="DQ45" s="15">
        <v>96.707166000000001</v>
      </c>
      <c r="DR45" s="15">
        <v>93.794044</v>
      </c>
      <c r="DS45" s="15">
        <v>80.738540999999998</v>
      </c>
      <c r="DT45" s="15">
        <v>96.61327</v>
      </c>
      <c r="DU45" s="15">
        <v>87.941677999999996</v>
      </c>
      <c r="DV45" s="15">
        <v>88.286957000000001</v>
      </c>
      <c r="DW45" s="15">
        <v>90.358011000000005</v>
      </c>
      <c r="DX45" s="15">
        <v>95.544352000000003</v>
      </c>
      <c r="DY45" s="15">
        <v>95.747973000000002</v>
      </c>
      <c r="DZ45" s="15">
        <v>86.609701000000001</v>
      </c>
      <c r="EA45" s="15">
        <v>82.353651999999997</v>
      </c>
      <c r="EB45" s="15">
        <v>82.353651999999997</v>
      </c>
      <c r="EC45" s="15">
        <v>87.207561920000003</v>
      </c>
      <c r="ED45" s="15">
        <v>90.071365</v>
      </c>
      <c r="EE45" s="15">
        <v>90.317558000000005</v>
      </c>
      <c r="EF45" s="15">
        <v>87.336123999999998</v>
      </c>
      <c r="EG45" s="15">
        <v>87.804304000000002</v>
      </c>
      <c r="EH45" s="15">
        <v>90.100093000000001</v>
      </c>
      <c r="EI45" s="15">
        <v>90.385761000000002</v>
      </c>
      <c r="EJ45" s="15">
        <v>106.61038614</v>
      </c>
      <c r="EK45" s="15">
        <v>97.446736999999999</v>
      </c>
      <c r="EL45" s="15">
        <v>97.446736999999999</v>
      </c>
      <c r="EM45" s="15">
        <v>87.534126999999998</v>
      </c>
      <c r="EN45" s="15">
        <v>94.823948999999999</v>
      </c>
      <c r="EO45" s="15">
        <v>95.237345000000005</v>
      </c>
      <c r="EP45" s="15">
        <v>95.102808999999993</v>
      </c>
      <c r="EQ45" s="15">
        <v>88.756476000000006</v>
      </c>
      <c r="ER45" s="15">
        <v>89.106493</v>
      </c>
      <c r="ES45" s="15">
        <v>98.444316000000001</v>
      </c>
      <c r="ET45" s="15">
        <v>88.522232000000002</v>
      </c>
      <c r="EU45" s="15">
        <v>88.782064000000005</v>
      </c>
      <c r="EV45" s="15">
        <v>91.580626710000004</v>
      </c>
      <c r="EW45" s="15">
        <v>87.017661000000004</v>
      </c>
      <c r="EX45" s="15">
        <v>86.012484000000001</v>
      </c>
      <c r="EY45" s="15">
        <v>87.615859</v>
      </c>
      <c r="EZ45" s="15">
        <v>90.555632000000003</v>
      </c>
      <c r="FA45" s="15">
        <v>90.770984999999996</v>
      </c>
      <c r="FB45" s="15">
        <v>87.305509999999998</v>
      </c>
      <c r="FC45" s="15">
        <v>85.985508999999993</v>
      </c>
      <c r="FD45" s="15">
        <v>90.637331000000003</v>
      </c>
      <c r="FE45" s="15">
        <v>90.603838999999994</v>
      </c>
      <c r="FF45" s="15">
        <v>90.589793</v>
      </c>
      <c r="FG45" s="15">
        <v>104.43104876</v>
      </c>
      <c r="FH45" s="15">
        <v>92.115701000000001</v>
      </c>
      <c r="FI45" s="15">
        <v>97.874174999999994</v>
      </c>
      <c r="FJ45" s="15">
        <v>89.879554999999996</v>
      </c>
      <c r="FK45" s="15">
        <v>119.7709766</v>
      </c>
      <c r="FL45" s="15">
        <v>95.383955200000003</v>
      </c>
      <c r="FM45" s="15">
        <v>100.939587</v>
      </c>
      <c r="FN45" s="15">
        <v>85.604884499999997</v>
      </c>
      <c r="FO45" s="15">
        <v>85.925983000000002</v>
      </c>
      <c r="FP45" s="15">
        <v>87.897178999999994</v>
      </c>
      <c r="FQ45" s="15">
        <v>90.464650000000006</v>
      </c>
      <c r="FR45" s="15">
        <v>97.568347889999998</v>
      </c>
      <c r="FS45" s="15">
        <v>97.269194999999996</v>
      </c>
      <c r="FT45" s="15">
        <v>97.556445999999994</v>
      </c>
      <c r="FU45" s="15">
        <v>94.282432</v>
      </c>
      <c r="FV45" s="15">
        <v>94.282432</v>
      </c>
      <c r="FW45" s="15">
        <v>100.30217500000001</v>
      </c>
      <c r="FX45" s="15">
        <v>100.30217500000001</v>
      </c>
      <c r="FY45" s="15">
        <v>99.176557000000003</v>
      </c>
      <c r="FZ45" s="15">
        <v>95.010880999999998</v>
      </c>
      <c r="GA45" s="15">
        <v>94.866579999999999</v>
      </c>
      <c r="GB45" s="15">
        <v>85.746759999999995</v>
      </c>
      <c r="GC45" s="15">
        <v>85.545232999999996</v>
      </c>
      <c r="GD45" s="15">
        <v>93.36806473</v>
      </c>
      <c r="GE45" s="15">
        <v>91.906869</v>
      </c>
      <c r="GF45" s="15">
        <v>92.784420999999995</v>
      </c>
      <c r="GG45" s="15">
        <v>96.905428000000001</v>
      </c>
      <c r="GH45" s="15">
        <v>96.905428000000001</v>
      </c>
      <c r="GI45" s="15">
        <v>96.409814999999995</v>
      </c>
      <c r="GJ45" s="15">
        <v>85.845051670000004</v>
      </c>
      <c r="GK45" s="15">
        <v>94.823948999999999</v>
      </c>
      <c r="GL45" s="15">
        <v>94.708657000000002</v>
      </c>
      <c r="GM45" s="15">
        <v>98.745478129999995</v>
      </c>
      <c r="GN45" s="15">
        <v>85.593816000000004</v>
      </c>
      <c r="GO45" s="15">
        <v>98.745478129999995</v>
      </c>
      <c r="GP45" s="15">
        <v>94.282432</v>
      </c>
      <c r="GQ45" s="15">
        <v>89.555834000000004</v>
      </c>
      <c r="GR45" s="15">
        <v>94.432286000000005</v>
      </c>
      <c r="GS45" s="15">
        <v>92.19529</v>
      </c>
      <c r="GT45" s="15">
        <v>86.917831000000007</v>
      </c>
      <c r="GU45" s="15">
        <v>84.924863999999999</v>
      </c>
      <c r="GV45" s="15">
        <v>90.113960000000006</v>
      </c>
      <c r="GW45" s="15">
        <v>88.022328999999999</v>
      </c>
      <c r="GX45" s="15">
        <v>95.797775000000001</v>
      </c>
      <c r="GY45" s="15">
        <v>94.097359999999995</v>
      </c>
      <c r="GZ45" s="15">
        <v>94.771426000000005</v>
      </c>
      <c r="HA45" s="15">
        <v>94.589211000000006</v>
      </c>
      <c r="HB45" s="15">
        <v>90.113960000000006</v>
      </c>
      <c r="HC45" s="15">
        <v>89.936038999999994</v>
      </c>
      <c r="HD45" s="15">
        <v>90.113960000000006</v>
      </c>
      <c r="HE45" s="15">
        <v>94.432286000000005</v>
      </c>
      <c r="HF45" s="15">
        <v>98.290227000000002</v>
      </c>
      <c r="HG45" s="15">
        <v>98.444316000000001</v>
      </c>
      <c r="HH45" s="15">
        <v>98.444316000000001</v>
      </c>
      <c r="HI45" s="15">
        <v>98.444316000000001</v>
      </c>
      <c r="HJ45" s="15">
        <v>93.177428000000006</v>
      </c>
      <c r="HK45" s="15">
        <v>96.505780000000001</v>
      </c>
      <c r="HL45" s="15">
        <v>96.232654999999994</v>
      </c>
      <c r="HM45" s="15">
        <v>97.984941000000006</v>
      </c>
      <c r="HN45" s="15">
        <v>96.878496999999996</v>
      </c>
      <c r="HO45" s="15">
        <v>94.971892999999994</v>
      </c>
      <c r="HP45" s="15">
        <v>83.956834270000002</v>
      </c>
      <c r="HQ45" s="15">
        <v>98.214138000000005</v>
      </c>
      <c r="HR45" s="15">
        <v>90.478769999999997</v>
      </c>
      <c r="HS45" s="15">
        <v>90.632481999999996</v>
      </c>
      <c r="HT45" s="15">
        <v>89.964939000000001</v>
      </c>
      <c r="HU45" s="15">
        <v>87.835004999999995</v>
      </c>
      <c r="HV45" s="15">
        <v>85.953667120000006</v>
      </c>
      <c r="HW45" s="15">
        <v>83.402482000000006</v>
      </c>
      <c r="HX45" s="15">
        <v>83.748842999999994</v>
      </c>
      <c r="HY45" s="15">
        <v>90.650060249999996</v>
      </c>
      <c r="HZ45" s="15">
        <v>90.326400000000007</v>
      </c>
      <c r="IA45" s="15">
        <v>99.218328</v>
      </c>
    </row>
    <row r="46" spans="1:235" s="4" customFormat="1" x14ac:dyDescent="0.2">
      <c r="A46" s="2"/>
      <c r="B46" s="10">
        <v>46140.895833333336</v>
      </c>
      <c r="C46" s="15">
        <v>96.408794169999993</v>
      </c>
      <c r="D46" s="15">
        <v>92.790440000000004</v>
      </c>
      <c r="E46" s="15">
        <v>93.013523000000006</v>
      </c>
      <c r="F46" s="15">
        <v>92.888024000000001</v>
      </c>
      <c r="G46" s="15">
        <v>92.790440000000004</v>
      </c>
      <c r="H46" s="15">
        <v>89.364013</v>
      </c>
      <c r="I46" s="15">
        <v>96.240553000000006</v>
      </c>
      <c r="J46" s="15">
        <v>95.865475000000004</v>
      </c>
      <c r="K46" s="15">
        <v>96.385527999999994</v>
      </c>
      <c r="L46" s="15">
        <v>88.743149000000003</v>
      </c>
      <c r="M46" s="15">
        <v>93.989419999999996</v>
      </c>
      <c r="N46" s="15">
        <v>94.189398999999995</v>
      </c>
      <c r="O46" s="15">
        <v>92.981117999999995</v>
      </c>
      <c r="P46" s="15">
        <v>97.245373999999998</v>
      </c>
      <c r="Q46" s="15">
        <v>90.422946870000004</v>
      </c>
      <c r="R46" s="15">
        <v>96.314785000000001</v>
      </c>
      <c r="S46" s="15">
        <v>90.907459000000003</v>
      </c>
      <c r="T46" s="15">
        <v>96.060017999999999</v>
      </c>
      <c r="U46" s="15">
        <v>84.522684999999996</v>
      </c>
      <c r="V46" s="15">
        <v>85.034479000000005</v>
      </c>
      <c r="W46" s="15">
        <v>94.589939000000001</v>
      </c>
      <c r="X46" s="15">
        <v>89.781493999999995</v>
      </c>
      <c r="Y46" s="15">
        <v>86.392618999999996</v>
      </c>
      <c r="Z46" s="15">
        <v>88.291252999999998</v>
      </c>
      <c r="AA46" s="15">
        <v>95.983591000000004</v>
      </c>
      <c r="AB46" s="15">
        <v>85.786482000000007</v>
      </c>
      <c r="AC46" s="15">
        <v>89.035021</v>
      </c>
      <c r="AD46" s="15">
        <v>90.075809000000007</v>
      </c>
      <c r="AE46" s="15">
        <v>89.521223000000006</v>
      </c>
      <c r="AF46" s="15">
        <v>85.482259999999997</v>
      </c>
      <c r="AG46" s="15">
        <v>93.771142999999995</v>
      </c>
      <c r="AH46" s="15">
        <v>95.218833970000006</v>
      </c>
      <c r="AI46" s="15">
        <v>94.663032000000001</v>
      </c>
      <c r="AJ46" s="15">
        <v>94.552965999999998</v>
      </c>
      <c r="AK46" s="15">
        <v>83.365115000000003</v>
      </c>
      <c r="AL46" s="15">
        <v>94.806365</v>
      </c>
      <c r="AM46" s="15">
        <v>85.572050000000004</v>
      </c>
      <c r="AN46" s="15">
        <v>86.014122</v>
      </c>
      <c r="AO46" s="15">
        <v>95.064999</v>
      </c>
      <c r="AP46" s="15">
        <v>85.066733999999997</v>
      </c>
      <c r="AQ46" s="15">
        <v>80.826705500000003</v>
      </c>
      <c r="AR46" s="15">
        <v>81.173935999999998</v>
      </c>
      <c r="AS46" s="15">
        <v>96.645501999999993</v>
      </c>
      <c r="AT46" s="15">
        <v>94.476455000000001</v>
      </c>
      <c r="AU46" s="15">
        <v>94.476455000000001</v>
      </c>
      <c r="AV46" s="15">
        <v>95.490703999999994</v>
      </c>
      <c r="AW46" s="15">
        <v>90.362477999999996</v>
      </c>
      <c r="AX46" s="15">
        <v>86.368606999999997</v>
      </c>
      <c r="AY46" s="15">
        <v>86.842608999999996</v>
      </c>
      <c r="AZ46" s="15">
        <v>96.656192000000004</v>
      </c>
      <c r="BA46" s="15">
        <v>88.741263000000004</v>
      </c>
      <c r="BB46" s="15">
        <v>88.564836999999997</v>
      </c>
      <c r="BC46" s="15">
        <v>88.535684000000003</v>
      </c>
      <c r="BD46" s="15">
        <v>88.339815000000002</v>
      </c>
      <c r="BE46" s="15">
        <v>88.338707999999997</v>
      </c>
      <c r="BF46" s="15">
        <v>88.535684000000003</v>
      </c>
      <c r="BG46" s="15">
        <v>94.678486000000007</v>
      </c>
      <c r="BH46" s="15">
        <v>95.627497000000005</v>
      </c>
      <c r="BI46" s="15">
        <v>95.627497000000005</v>
      </c>
      <c r="BJ46" s="15">
        <v>95.627497000000005</v>
      </c>
      <c r="BK46" s="15">
        <v>86.430266000000003</v>
      </c>
      <c r="BL46" s="15">
        <v>86.930741999999995</v>
      </c>
      <c r="BM46" s="15">
        <v>93.80735</v>
      </c>
      <c r="BN46" s="15">
        <v>93.448282000000006</v>
      </c>
      <c r="BO46" s="15">
        <v>89.093211999999994</v>
      </c>
      <c r="BP46" s="15">
        <v>87.642080000000007</v>
      </c>
      <c r="BQ46" s="15">
        <v>94.141758999999993</v>
      </c>
      <c r="BR46" s="15">
        <v>83.333787000000001</v>
      </c>
      <c r="BS46" s="15">
        <v>83.346203729999999</v>
      </c>
      <c r="BT46" s="15">
        <v>90.462918000000002</v>
      </c>
      <c r="BU46" s="15">
        <v>89.936268170000005</v>
      </c>
      <c r="BV46" s="15">
        <v>89.700071719999997</v>
      </c>
      <c r="BW46" s="15">
        <v>96.549468000000005</v>
      </c>
      <c r="BX46" s="15">
        <v>94.966729999999998</v>
      </c>
      <c r="BY46" s="15">
        <v>89.254602000000006</v>
      </c>
      <c r="BZ46" s="15">
        <v>89.254602000000006</v>
      </c>
      <c r="CA46" s="15">
        <v>96.740153000000007</v>
      </c>
      <c r="CB46" s="15">
        <v>97.076356000000004</v>
      </c>
      <c r="CC46" s="15">
        <v>89.139815999999996</v>
      </c>
      <c r="CD46" s="15">
        <v>92.268991</v>
      </c>
      <c r="CE46" s="15">
        <v>91.595046999999994</v>
      </c>
      <c r="CF46" s="15">
        <v>95.853515999999999</v>
      </c>
      <c r="CG46" s="15">
        <v>89.538025000000005</v>
      </c>
      <c r="CH46" s="15">
        <v>96.549468000000005</v>
      </c>
      <c r="CI46" s="15">
        <v>88.319108670000006</v>
      </c>
      <c r="CJ46" s="15">
        <v>88.661572000000007</v>
      </c>
      <c r="CK46" s="15">
        <v>90.311801000000003</v>
      </c>
      <c r="CL46" s="15">
        <v>98.584422000000004</v>
      </c>
      <c r="CM46" s="15">
        <v>99.289062999999999</v>
      </c>
      <c r="CN46" s="15">
        <v>98.901565000000005</v>
      </c>
      <c r="CO46" s="15">
        <v>95.986936</v>
      </c>
      <c r="CP46" s="15">
        <v>97.047715999999994</v>
      </c>
      <c r="CQ46" s="15">
        <v>89.693479999999994</v>
      </c>
      <c r="CR46" s="15">
        <v>90.664461000000003</v>
      </c>
      <c r="CS46" s="15">
        <v>93.585690240000005</v>
      </c>
      <c r="CT46" s="15">
        <v>88.536005000000003</v>
      </c>
      <c r="CU46" s="15">
        <v>86.874354999999994</v>
      </c>
      <c r="CV46" s="15">
        <v>93.283175</v>
      </c>
      <c r="CW46" s="15">
        <v>91.507754000000006</v>
      </c>
      <c r="CX46" s="15">
        <v>88.309307000000004</v>
      </c>
      <c r="CY46" s="15">
        <v>98.658461709999997</v>
      </c>
      <c r="CZ46" s="15">
        <v>86.764562999999995</v>
      </c>
      <c r="DA46" s="15">
        <v>88.259894000000003</v>
      </c>
      <c r="DB46" s="15">
        <v>88.576251999999997</v>
      </c>
      <c r="DC46" s="15">
        <v>88.483468000000002</v>
      </c>
      <c r="DD46" s="15">
        <v>96.533395999999996</v>
      </c>
      <c r="DE46" s="15">
        <v>96.777139000000005</v>
      </c>
      <c r="DF46" s="15">
        <v>94.966729999999998</v>
      </c>
      <c r="DG46" s="15">
        <v>94.575833000000003</v>
      </c>
      <c r="DH46" s="15">
        <v>88.794224</v>
      </c>
      <c r="DI46" s="15">
        <v>89.254602000000006</v>
      </c>
      <c r="DJ46" s="15">
        <v>89.957150500000012</v>
      </c>
      <c r="DK46" s="15">
        <v>95.568132000000006</v>
      </c>
      <c r="DL46" s="15">
        <v>101.93823114</v>
      </c>
      <c r="DM46" s="15">
        <v>95.118003000000002</v>
      </c>
      <c r="DN46" s="15">
        <v>94.671798999999993</v>
      </c>
      <c r="DO46" s="15">
        <v>88.113256000000007</v>
      </c>
      <c r="DP46" s="15">
        <v>98.210109000000003</v>
      </c>
      <c r="DQ46" s="15">
        <v>96.408033000000003</v>
      </c>
      <c r="DR46" s="15">
        <v>93.453813999999994</v>
      </c>
      <c r="DS46" s="15">
        <v>80.585775999999996</v>
      </c>
      <c r="DT46" s="15">
        <v>96.320605</v>
      </c>
      <c r="DU46" s="15">
        <v>87.871815999999995</v>
      </c>
      <c r="DV46" s="15">
        <v>88.215271000000001</v>
      </c>
      <c r="DW46" s="15">
        <v>90.076877999999994</v>
      </c>
      <c r="DX46" s="15">
        <v>95.390134000000003</v>
      </c>
      <c r="DY46" s="15">
        <v>95.587118000000004</v>
      </c>
      <c r="DZ46" s="15">
        <v>86.411297000000005</v>
      </c>
      <c r="EA46" s="15">
        <v>82.180424000000002</v>
      </c>
      <c r="EB46" s="15">
        <v>82.180424000000002</v>
      </c>
      <c r="EC46" s="15">
        <v>86.849952139999999</v>
      </c>
      <c r="ED46" s="15">
        <v>90.027665999999996</v>
      </c>
      <c r="EE46" s="15">
        <v>90.280469999999994</v>
      </c>
      <c r="EF46" s="15">
        <v>87.151398</v>
      </c>
      <c r="EG46" s="15">
        <v>87.643400999999997</v>
      </c>
      <c r="EH46" s="15">
        <v>89.542762999999994</v>
      </c>
      <c r="EI46" s="15">
        <v>90.035865999999999</v>
      </c>
      <c r="EJ46" s="15">
        <v>106.36431235000001</v>
      </c>
      <c r="EK46" s="15">
        <v>97.212221999999997</v>
      </c>
      <c r="EL46" s="15">
        <v>97.212221999999997</v>
      </c>
      <c r="EM46" s="15">
        <v>87.454756000000003</v>
      </c>
      <c r="EN46" s="15">
        <v>94.689542000000003</v>
      </c>
      <c r="EO46" s="15">
        <v>95.100982000000002</v>
      </c>
      <c r="EP46" s="15">
        <v>94.966729999999998</v>
      </c>
      <c r="EQ46" s="15">
        <v>88.501067000000006</v>
      </c>
      <c r="ER46" s="15">
        <v>89.202457999999993</v>
      </c>
      <c r="ES46" s="15">
        <v>98.070756000000003</v>
      </c>
      <c r="ET46" s="15">
        <v>88.421631000000005</v>
      </c>
      <c r="EU46" s="15">
        <v>88.681229000000002</v>
      </c>
      <c r="EV46" s="15">
        <v>91.431268880000005</v>
      </c>
      <c r="EW46" s="15">
        <v>86.863829999999993</v>
      </c>
      <c r="EX46" s="15">
        <v>85.884669000000002</v>
      </c>
      <c r="EY46" s="15">
        <v>87.483146000000005</v>
      </c>
      <c r="EZ46" s="15">
        <v>90.595039</v>
      </c>
      <c r="FA46" s="15">
        <v>90.371961999999996</v>
      </c>
      <c r="FB46" s="15">
        <v>87.017442000000003</v>
      </c>
      <c r="FC46" s="15">
        <v>85.704756000000003</v>
      </c>
      <c r="FD46" s="15">
        <v>90.271531999999993</v>
      </c>
      <c r="FE46" s="15">
        <v>90.258161000000001</v>
      </c>
      <c r="FF46" s="15">
        <v>90.252554000000003</v>
      </c>
      <c r="FG46" s="15">
        <v>104.08841216</v>
      </c>
      <c r="FH46" s="15">
        <v>91.491129999999998</v>
      </c>
      <c r="FI46" s="15">
        <v>97.529325999999998</v>
      </c>
      <c r="FJ46" s="15">
        <v>89.755596999999995</v>
      </c>
      <c r="FK46" s="15">
        <v>119.40730571</v>
      </c>
      <c r="FL46" s="15">
        <v>95.313475760000003</v>
      </c>
      <c r="FM46" s="15">
        <v>100.540903</v>
      </c>
      <c r="FN46" s="15">
        <v>85.553171000000006</v>
      </c>
      <c r="FO46" s="15">
        <v>85.877547000000007</v>
      </c>
      <c r="FP46" s="15">
        <v>87.770071999999999</v>
      </c>
      <c r="FQ46" s="15">
        <v>90.352045000000004</v>
      </c>
      <c r="FR46" s="15">
        <v>96.751955300000006</v>
      </c>
      <c r="FS46" s="15">
        <v>96.465373</v>
      </c>
      <c r="FT46" s="15">
        <v>96.740153000000007</v>
      </c>
      <c r="FU46" s="15">
        <v>94.156098999999998</v>
      </c>
      <c r="FV46" s="15">
        <v>94.156098999999998</v>
      </c>
      <c r="FW46" s="15">
        <v>99.548535000000001</v>
      </c>
      <c r="FX46" s="15">
        <v>99.548535000000001</v>
      </c>
      <c r="FY46" s="15">
        <v>98.444817</v>
      </c>
      <c r="FZ46" s="15">
        <v>94.672087000000005</v>
      </c>
      <c r="GA46" s="15">
        <v>94.540735999999995</v>
      </c>
      <c r="GB46" s="15">
        <v>86.325725000000006</v>
      </c>
      <c r="GC46" s="15">
        <v>85.880211000000003</v>
      </c>
      <c r="GD46" s="15">
        <v>93.006809110000006</v>
      </c>
      <c r="GE46" s="15">
        <v>91.655708000000004</v>
      </c>
      <c r="GF46" s="15">
        <v>92.477649999999997</v>
      </c>
      <c r="GG46" s="15">
        <v>96.549468000000005</v>
      </c>
      <c r="GH46" s="15">
        <v>96.549468000000005</v>
      </c>
      <c r="GI46" s="15">
        <v>96.194704999999999</v>
      </c>
      <c r="GJ46" s="15">
        <v>85.756952670000004</v>
      </c>
      <c r="GK46" s="15">
        <v>94.689542000000003</v>
      </c>
      <c r="GL46" s="15">
        <v>94.575833000000003</v>
      </c>
      <c r="GM46" s="15">
        <v>98.517557800000006</v>
      </c>
      <c r="GN46" s="15">
        <v>85.129345999999998</v>
      </c>
      <c r="GO46" s="15">
        <v>98.517557800000006</v>
      </c>
      <c r="GP46" s="15">
        <v>94.156098999999998</v>
      </c>
      <c r="GQ46" s="15">
        <v>89.465969999999999</v>
      </c>
      <c r="GR46" s="15">
        <v>94.307691000000005</v>
      </c>
      <c r="GS46" s="15">
        <v>92.201706000000001</v>
      </c>
      <c r="GT46" s="15">
        <v>86.797275999999997</v>
      </c>
      <c r="GU46" s="15">
        <v>84.662657999999993</v>
      </c>
      <c r="GV46" s="15">
        <v>89.994277999999994</v>
      </c>
      <c r="GW46" s="15">
        <v>87.845203999999995</v>
      </c>
      <c r="GX46" s="15">
        <v>95.506895999999998</v>
      </c>
      <c r="GY46" s="15">
        <v>93.944422000000003</v>
      </c>
      <c r="GZ46" s="15">
        <v>94.628035999999994</v>
      </c>
      <c r="HA46" s="15">
        <v>94.450187</v>
      </c>
      <c r="HB46" s="15">
        <v>89.994277999999994</v>
      </c>
      <c r="HC46" s="15">
        <v>89.817171000000002</v>
      </c>
      <c r="HD46" s="15">
        <v>89.994277999999994</v>
      </c>
      <c r="HE46" s="15">
        <v>94.307691000000005</v>
      </c>
      <c r="HF46" s="15">
        <v>97.919886000000005</v>
      </c>
      <c r="HG46" s="15">
        <v>98.070756000000003</v>
      </c>
      <c r="HH46" s="15">
        <v>98.070756000000003</v>
      </c>
      <c r="HI46" s="15">
        <v>98.070756000000003</v>
      </c>
      <c r="HJ46" s="15">
        <v>92.527800999999997</v>
      </c>
      <c r="HK46" s="15">
        <v>96.247294999999994</v>
      </c>
      <c r="HL46" s="15">
        <v>95.967342000000002</v>
      </c>
      <c r="HM46" s="15">
        <v>97.001249000000001</v>
      </c>
      <c r="HN46" s="15">
        <v>96.750111000000004</v>
      </c>
      <c r="HO46" s="15">
        <v>94.746970000000005</v>
      </c>
      <c r="HP46" s="15">
        <v>83.50124726</v>
      </c>
      <c r="HQ46" s="15">
        <v>97.855261999999996</v>
      </c>
      <c r="HR46" s="15">
        <v>90.33426</v>
      </c>
      <c r="HS46" s="15">
        <v>90.487751000000003</v>
      </c>
      <c r="HT46" s="15">
        <v>89.596193999999997</v>
      </c>
      <c r="HU46" s="15">
        <v>87.709924999999998</v>
      </c>
      <c r="HV46" s="15">
        <v>85.605789340000001</v>
      </c>
      <c r="HW46" s="15">
        <v>83.091613499999994</v>
      </c>
      <c r="HX46" s="15">
        <v>83.452808000000005</v>
      </c>
      <c r="HY46" s="15">
        <v>90.303206500000002</v>
      </c>
      <c r="HZ46" s="15">
        <v>90.174768999999998</v>
      </c>
      <c r="IA46" s="15">
        <v>98.837457999999998</v>
      </c>
    </row>
    <row r="47" spans="1:235" s="4" customFormat="1" x14ac:dyDescent="0.2">
      <c r="A47" s="2"/>
      <c r="B47" s="10">
        <v>46140.916666666664</v>
      </c>
      <c r="C47" s="15">
        <v>96.059929330000003</v>
      </c>
      <c r="D47" s="15">
        <v>92.425042000000005</v>
      </c>
      <c r="E47" s="15">
        <v>92.635226000000003</v>
      </c>
      <c r="F47" s="15">
        <v>92.518466000000004</v>
      </c>
      <c r="G47" s="15">
        <v>92.425042000000005</v>
      </c>
      <c r="H47" s="15">
        <v>89.351737</v>
      </c>
      <c r="I47" s="15">
        <v>96.214911999999998</v>
      </c>
      <c r="J47" s="15">
        <v>95.857170999999994</v>
      </c>
      <c r="K47" s="15">
        <v>96.358203000000003</v>
      </c>
      <c r="L47" s="15">
        <v>88.703990000000005</v>
      </c>
      <c r="M47" s="15">
        <v>93.527934000000002</v>
      </c>
      <c r="N47" s="15">
        <v>94.187119999999993</v>
      </c>
      <c r="O47" s="15">
        <v>92.982958999999994</v>
      </c>
      <c r="P47" s="15">
        <v>96.657794999999993</v>
      </c>
      <c r="Q47" s="15">
        <v>90.168498670000005</v>
      </c>
      <c r="R47" s="15">
        <v>96.282595999999998</v>
      </c>
      <c r="S47" s="15">
        <v>91.562665999999993</v>
      </c>
      <c r="T47" s="15">
        <v>95.541692999999995</v>
      </c>
      <c r="U47" s="15">
        <v>84.5463965</v>
      </c>
      <c r="V47" s="15">
        <v>85.046954999999997</v>
      </c>
      <c r="W47" s="15">
        <v>94.147334000000001</v>
      </c>
      <c r="X47" s="15">
        <v>89.857974999999996</v>
      </c>
      <c r="Y47" s="15">
        <v>86.462604999999996</v>
      </c>
      <c r="Z47" s="15">
        <v>88.346902999999998</v>
      </c>
      <c r="AA47" s="15">
        <v>95.921222999999998</v>
      </c>
      <c r="AB47" s="15">
        <v>85.752984999999995</v>
      </c>
      <c r="AC47" s="15">
        <v>88.956335999999993</v>
      </c>
      <c r="AD47" s="15">
        <v>90.013852999999997</v>
      </c>
      <c r="AE47" s="15">
        <v>89.557496</v>
      </c>
      <c r="AF47" s="15">
        <v>85.588961999999995</v>
      </c>
      <c r="AG47" s="15">
        <v>93.297414000000003</v>
      </c>
      <c r="AH47" s="15">
        <v>94.737372919999999</v>
      </c>
      <c r="AI47" s="15">
        <v>94.15428</v>
      </c>
      <c r="AJ47" s="15">
        <v>94.078744</v>
      </c>
      <c r="AK47" s="15">
        <v>84.667117000000005</v>
      </c>
      <c r="AL47" s="15">
        <v>94.361549999999994</v>
      </c>
      <c r="AM47" s="15">
        <v>85.527688330000004</v>
      </c>
      <c r="AN47" s="15">
        <v>85.971543999999994</v>
      </c>
      <c r="AO47" s="15">
        <v>94.986915999999994</v>
      </c>
      <c r="AP47" s="15">
        <v>85.525150999999994</v>
      </c>
      <c r="AQ47" s="15">
        <v>80.841276500000006</v>
      </c>
      <c r="AR47" s="15">
        <v>81.189825999999996</v>
      </c>
      <c r="AS47" s="15">
        <v>96.506701000000007</v>
      </c>
      <c r="AT47" s="15">
        <v>94.305587000000003</v>
      </c>
      <c r="AU47" s="15">
        <v>94.305587000000003</v>
      </c>
      <c r="AV47" s="15">
        <v>95.326875999999999</v>
      </c>
      <c r="AW47" s="15">
        <v>90.362340500000002</v>
      </c>
      <c r="AX47" s="15">
        <v>86.310742000000005</v>
      </c>
      <c r="AY47" s="15">
        <v>86.777997999999997</v>
      </c>
      <c r="AZ47" s="15">
        <v>96.288219999999995</v>
      </c>
      <c r="BA47" s="15">
        <v>88.717229000000003</v>
      </c>
      <c r="BB47" s="15">
        <v>88.54589</v>
      </c>
      <c r="BC47" s="15">
        <v>88.516688000000002</v>
      </c>
      <c r="BD47" s="15">
        <v>88.320492000000002</v>
      </c>
      <c r="BE47" s="15">
        <v>88.329352999999998</v>
      </c>
      <c r="BF47" s="15">
        <v>88.516688000000002</v>
      </c>
      <c r="BG47" s="15">
        <v>94.563184000000007</v>
      </c>
      <c r="BH47" s="15">
        <v>95.452607999999998</v>
      </c>
      <c r="BI47" s="15">
        <v>95.452607999999998</v>
      </c>
      <c r="BJ47" s="15">
        <v>95.452607999999998</v>
      </c>
      <c r="BK47" s="15">
        <v>86.418785</v>
      </c>
      <c r="BL47" s="15">
        <v>86.916994000000003</v>
      </c>
      <c r="BM47" s="15">
        <v>93.357687999999996</v>
      </c>
      <c r="BN47" s="15">
        <v>93.083528000000001</v>
      </c>
      <c r="BO47" s="15">
        <v>88.993790000000004</v>
      </c>
      <c r="BP47" s="15">
        <v>87.558441000000002</v>
      </c>
      <c r="BQ47" s="15">
        <v>94.367400000000004</v>
      </c>
      <c r="BR47" s="15">
        <v>84.649079999999998</v>
      </c>
      <c r="BS47" s="15">
        <v>84.661692709999997</v>
      </c>
      <c r="BT47" s="15">
        <v>90.511375000000001</v>
      </c>
      <c r="BU47" s="15">
        <v>89.551113670000007</v>
      </c>
      <c r="BV47" s="15">
        <v>89.600891169999997</v>
      </c>
      <c r="BW47" s="15">
        <v>96.196205000000006</v>
      </c>
      <c r="BX47" s="15">
        <v>94.910816999999994</v>
      </c>
      <c r="BY47" s="15">
        <v>89.155913999999996</v>
      </c>
      <c r="BZ47" s="15">
        <v>89.155913999999996</v>
      </c>
      <c r="CA47" s="15">
        <v>96.147559999999999</v>
      </c>
      <c r="CB47" s="15">
        <v>96.149713000000006</v>
      </c>
      <c r="CC47" s="15">
        <v>89.048355000000001</v>
      </c>
      <c r="CD47" s="15">
        <v>92.798846999999995</v>
      </c>
      <c r="CE47" s="15">
        <v>92.154405999999994</v>
      </c>
      <c r="CF47" s="15">
        <v>94.989241000000007</v>
      </c>
      <c r="CG47" s="15">
        <v>89.461562000000001</v>
      </c>
      <c r="CH47" s="15">
        <v>96.196205000000006</v>
      </c>
      <c r="CI47" s="15">
        <v>88.316017329999994</v>
      </c>
      <c r="CJ47" s="15">
        <v>88.641486999999998</v>
      </c>
      <c r="CK47" s="15">
        <v>90.225971000000001</v>
      </c>
      <c r="CL47" s="15">
        <v>98.092894000000001</v>
      </c>
      <c r="CM47" s="15">
        <v>98.768486999999993</v>
      </c>
      <c r="CN47" s="15">
        <v>98.577254999999994</v>
      </c>
      <c r="CO47" s="15">
        <v>95.711341000000004</v>
      </c>
      <c r="CP47" s="15">
        <v>96.745870999999994</v>
      </c>
      <c r="CQ47" s="15">
        <v>89.588885000000005</v>
      </c>
      <c r="CR47" s="15">
        <v>90.280016000000003</v>
      </c>
      <c r="CS47" s="15">
        <v>93.239230230000004</v>
      </c>
      <c r="CT47" s="15">
        <v>88.563417999999999</v>
      </c>
      <c r="CU47" s="15">
        <v>86.807348000000005</v>
      </c>
      <c r="CV47" s="15">
        <v>93.924832609999996</v>
      </c>
      <c r="CW47" s="15">
        <v>91.147282000000004</v>
      </c>
      <c r="CX47" s="15">
        <v>88.214088000000004</v>
      </c>
      <c r="CY47" s="15">
        <v>98.594355640000003</v>
      </c>
      <c r="CZ47" s="15">
        <v>86.660537000000005</v>
      </c>
      <c r="DA47" s="15">
        <v>88.244319669999996</v>
      </c>
      <c r="DB47" s="15">
        <v>88.574096999999995</v>
      </c>
      <c r="DC47" s="15">
        <v>88.305538999999996</v>
      </c>
      <c r="DD47" s="15">
        <v>96.487886000000003</v>
      </c>
      <c r="DE47" s="15">
        <v>96.735884999999996</v>
      </c>
      <c r="DF47" s="15">
        <v>94.910816999999994</v>
      </c>
      <c r="DG47" s="15">
        <v>94.519638999999998</v>
      </c>
      <c r="DH47" s="15">
        <v>88.685685000000007</v>
      </c>
      <c r="DI47" s="15">
        <v>89.155913999999996</v>
      </c>
      <c r="DJ47" s="15">
        <v>89.923679499999992</v>
      </c>
      <c r="DK47" s="15">
        <v>95.520623000000001</v>
      </c>
      <c r="DL47" s="15">
        <v>100.96517908</v>
      </c>
      <c r="DM47" s="15">
        <v>95.007048999999995</v>
      </c>
      <c r="DN47" s="15">
        <v>94.604185999999999</v>
      </c>
      <c r="DO47" s="15">
        <v>88.113383999999996</v>
      </c>
      <c r="DP47" s="15">
        <v>97.883797999999999</v>
      </c>
      <c r="DQ47" s="15">
        <v>96.075631999999999</v>
      </c>
      <c r="DR47" s="15">
        <v>93.026202999999995</v>
      </c>
      <c r="DS47" s="15">
        <v>83.140721999999997</v>
      </c>
      <c r="DT47" s="15">
        <v>95.989350000000002</v>
      </c>
      <c r="DU47" s="15">
        <v>87.847369999999998</v>
      </c>
      <c r="DV47" s="15">
        <v>88.193550999999999</v>
      </c>
      <c r="DW47" s="15">
        <v>89.998262999999994</v>
      </c>
      <c r="DX47" s="15">
        <v>95.315566000000004</v>
      </c>
      <c r="DY47" s="15">
        <v>95.506331000000003</v>
      </c>
      <c r="DZ47" s="15">
        <v>86.775707999999995</v>
      </c>
      <c r="EA47" s="15">
        <v>82.673670000000001</v>
      </c>
      <c r="EB47" s="15">
        <v>82.673670000000001</v>
      </c>
      <c r="EC47" s="15">
        <v>86.749150439999994</v>
      </c>
      <c r="ED47" s="15">
        <v>89.928779000000006</v>
      </c>
      <c r="EE47" s="15">
        <v>90.161534000000003</v>
      </c>
      <c r="EF47" s="15">
        <v>87.250855000000001</v>
      </c>
      <c r="EG47" s="15">
        <v>87.723903000000007</v>
      </c>
      <c r="EH47" s="15">
        <v>89.281858999999997</v>
      </c>
      <c r="EI47" s="15">
        <v>89.916657999999998</v>
      </c>
      <c r="EJ47" s="15">
        <v>106.29519919000001</v>
      </c>
      <c r="EK47" s="15">
        <v>97.057768999999993</v>
      </c>
      <c r="EL47" s="15">
        <v>97.057768999999993</v>
      </c>
      <c r="EM47" s="15">
        <v>87.338386</v>
      </c>
      <c r="EN47" s="15">
        <v>94.631900999999999</v>
      </c>
      <c r="EO47" s="15">
        <v>95.047151999999997</v>
      </c>
      <c r="EP47" s="15">
        <v>94.910816999999994</v>
      </c>
      <c r="EQ47" s="15">
        <v>88.487076999999999</v>
      </c>
      <c r="ER47" s="15">
        <v>89.033535000000001</v>
      </c>
      <c r="ES47" s="15">
        <v>97.741162000000003</v>
      </c>
      <c r="ET47" s="15">
        <v>88.395709999999994</v>
      </c>
      <c r="EU47" s="15">
        <v>88.656841</v>
      </c>
      <c r="EV47" s="15">
        <v>91.421463979999999</v>
      </c>
      <c r="EW47" s="15">
        <v>87.012248</v>
      </c>
      <c r="EX47" s="15">
        <v>86.328548999999995</v>
      </c>
      <c r="EY47" s="15">
        <v>87.550771999999995</v>
      </c>
      <c r="EZ47" s="15">
        <v>91.218205999999995</v>
      </c>
      <c r="FA47" s="15">
        <v>90.494944000000004</v>
      </c>
      <c r="FB47" s="15">
        <v>86.940533000000002</v>
      </c>
      <c r="FC47" s="15">
        <v>85.738028</v>
      </c>
      <c r="FD47" s="15">
        <v>90.172231999999994</v>
      </c>
      <c r="FE47" s="15">
        <v>90.135750999999999</v>
      </c>
      <c r="FF47" s="15">
        <v>90.120451000000003</v>
      </c>
      <c r="FG47" s="15">
        <v>103.55976051</v>
      </c>
      <c r="FH47" s="15">
        <v>91.104055000000002</v>
      </c>
      <c r="FI47" s="15">
        <v>97.205060000000003</v>
      </c>
      <c r="FJ47" s="15">
        <v>89.706120999999996</v>
      </c>
      <c r="FK47" s="15">
        <v>118.77514781000001</v>
      </c>
      <c r="FL47" s="15">
        <v>94.845593460000003</v>
      </c>
      <c r="FM47" s="15">
        <v>100.21264600000001</v>
      </c>
      <c r="FN47" s="15">
        <v>85.570296999999997</v>
      </c>
      <c r="FO47" s="15">
        <v>85.891549999999995</v>
      </c>
      <c r="FP47" s="15">
        <v>87.815909000000005</v>
      </c>
      <c r="FQ47" s="15">
        <v>90.269409999999993</v>
      </c>
      <c r="FR47" s="15">
        <v>96.159289999999999</v>
      </c>
      <c r="FS47" s="15">
        <v>95.888394000000005</v>
      </c>
      <c r="FT47" s="15">
        <v>96.147559999999999</v>
      </c>
      <c r="FU47" s="15">
        <v>94.097162999999995</v>
      </c>
      <c r="FV47" s="15">
        <v>94.097162999999995</v>
      </c>
      <c r="FW47" s="15">
        <v>99.049381999999994</v>
      </c>
      <c r="FX47" s="15">
        <v>99.049381999999994</v>
      </c>
      <c r="FY47" s="15">
        <v>97.971947999999998</v>
      </c>
      <c r="FZ47" s="15">
        <v>94.618782999999993</v>
      </c>
      <c r="GA47" s="15">
        <v>94.491680000000002</v>
      </c>
      <c r="GB47" s="15">
        <v>85.985637999999994</v>
      </c>
      <c r="GC47" s="15">
        <v>85.557751999999994</v>
      </c>
      <c r="GD47" s="15">
        <v>92.882273979999994</v>
      </c>
      <c r="GE47" s="15">
        <v>92.175426999999999</v>
      </c>
      <c r="GF47" s="15">
        <v>92.068433999999996</v>
      </c>
      <c r="GG47" s="15">
        <v>96.196205000000006</v>
      </c>
      <c r="GH47" s="15">
        <v>96.196205000000006</v>
      </c>
      <c r="GI47" s="15">
        <v>96.068404999999998</v>
      </c>
      <c r="GJ47" s="15">
        <v>85.723520329999999</v>
      </c>
      <c r="GK47" s="15">
        <v>94.631900999999999</v>
      </c>
      <c r="GL47" s="15">
        <v>94.519638999999998</v>
      </c>
      <c r="GM47" s="15">
        <v>98.453543289999999</v>
      </c>
      <c r="GN47" s="15">
        <v>85.015224000000003</v>
      </c>
      <c r="GO47" s="15">
        <v>98.453543289999999</v>
      </c>
      <c r="GP47" s="15">
        <v>94.097162999999995</v>
      </c>
      <c r="GQ47" s="15">
        <v>89.437034999999995</v>
      </c>
      <c r="GR47" s="15">
        <v>94.247658000000001</v>
      </c>
      <c r="GS47" s="15">
        <v>92.100949</v>
      </c>
      <c r="GT47" s="15">
        <v>86.779978999999997</v>
      </c>
      <c r="GU47" s="15">
        <v>84.738657000000003</v>
      </c>
      <c r="GV47" s="15">
        <v>89.990108000000006</v>
      </c>
      <c r="GW47" s="15">
        <v>88.094156999999996</v>
      </c>
      <c r="GX47" s="15">
        <v>95.001270000000005</v>
      </c>
      <c r="GY47" s="15">
        <v>93.864930000000001</v>
      </c>
      <c r="GZ47" s="15">
        <v>94.557562000000004</v>
      </c>
      <c r="HA47" s="15">
        <v>94.392579999999995</v>
      </c>
      <c r="HB47" s="15">
        <v>89.990108000000006</v>
      </c>
      <c r="HC47" s="15">
        <v>89.812282999999994</v>
      </c>
      <c r="HD47" s="15">
        <v>89.990108000000006</v>
      </c>
      <c r="HE47" s="15">
        <v>94.247658000000001</v>
      </c>
      <c r="HF47" s="15">
        <v>97.584468999999999</v>
      </c>
      <c r="HG47" s="15">
        <v>97.741162000000003</v>
      </c>
      <c r="HH47" s="15">
        <v>97.741162000000003</v>
      </c>
      <c r="HI47" s="15">
        <v>97.741162000000003</v>
      </c>
      <c r="HJ47" s="15">
        <v>92.121855999999994</v>
      </c>
      <c r="HK47" s="15">
        <v>96.254536000000002</v>
      </c>
      <c r="HL47" s="15">
        <v>95.984166000000002</v>
      </c>
      <c r="HM47" s="15">
        <v>96.401531000000006</v>
      </c>
      <c r="HN47" s="15">
        <v>96.718656999999993</v>
      </c>
      <c r="HO47" s="15">
        <v>94.413220999999993</v>
      </c>
      <c r="HP47" s="15">
        <v>83.389307840000001</v>
      </c>
      <c r="HQ47" s="15">
        <v>97.548665999999997</v>
      </c>
      <c r="HR47" s="15">
        <v>90.324870000000004</v>
      </c>
      <c r="HS47" s="15">
        <v>90.479316999999995</v>
      </c>
      <c r="HT47" s="15">
        <v>89.492046000000002</v>
      </c>
      <c r="HU47" s="15">
        <v>87.69453</v>
      </c>
      <c r="HV47" s="15">
        <v>85.505961159999998</v>
      </c>
      <c r="HW47" s="15">
        <v>83.130452500000004</v>
      </c>
      <c r="HX47" s="15">
        <v>83.503113999999997</v>
      </c>
      <c r="HY47" s="15">
        <v>89.948008079999994</v>
      </c>
      <c r="HZ47" s="15">
        <v>90.118341999999998</v>
      </c>
      <c r="IA47" s="15">
        <v>98.492641000000006</v>
      </c>
    </row>
    <row r="48" spans="1:235" s="4" customFormat="1" x14ac:dyDescent="0.2">
      <c r="A48" s="2"/>
      <c r="B48" s="10">
        <v>46140.9375</v>
      </c>
      <c r="C48" s="15">
        <v>95.50288965</v>
      </c>
      <c r="D48" s="15">
        <v>91.626367000000002</v>
      </c>
      <c r="E48" s="15">
        <v>91.822917000000004</v>
      </c>
      <c r="F48" s="15">
        <v>91.713076000000001</v>
      </c>
      <c r="G48" s="15">
        <v>91.626367000000002</v>
      </c>
      <c r="H48" s="15">
        <v>89.388686000000007</v>
      </c>
      <c r="I48" s="15">
        <v>96.127590999999995</v>
      </c>
      <c r="J48" s="15">
        <v>95.757170000000002</v>
      </c>
      <c r="K48" s="15">
        <v>96.277628000000007</v>
      </c>
      <c r="L48" s="15">
        <v>88.911880999999994</v>
      </c>
      <c r="M48" s="15">
        <v>92.607741000000004</v>
      </c>
      <c r="N48" s="15">
        <v>93.937556999999998</v>
      </c>
      <c r="O48" s="15">
        <v>92.656794000000005</v>
      </c>
      <c r="P48" s="15">
        <v>95.871395000000007</v>
      </c>
      <c r="Q48" s="15">
        <v>89.573354409999993</v>
      </c>
      <c r="R48" s="15">
        <v>96.226084</v>
      </c>
      <c r="S48" s="15">
        <v>91.176777999999999</v>
      </c>
      <c r="T48" s="15">
        <v>94.833444</v>
      </c>
      <c r="U48" s="15">
        <v>82.927631000000005</v>
      </c>
      <c r="V48" s="15">
        <v>83.522791999999995</v>
      </c>
      <c r="W48" s="15">
        <v>93.561639</v>
      </c>
      <c r="X48" s="15">
        <v>89.800053000000005</v>
      </c>
      <c r="Y48" s="15">
        <v>86.373109999999997</v>
      </c>
      <c r="Z48" s="15">
        <v>88.269367000000003</v>
      </c>
      <c r="AA48" s="15">
        <v>96.119097999999994</v>
      </c>
      <c r="AB48" s="15">
        <v>85.821614999999994</v>
      </c>
      <c r="AC48" s="15">
        <v>89.565444999999997</v>
      </c>
      <c r="AD48" s="15">
        <v>89.872287999999998</v>
      </c>
      <c r="AE48" s="15">
        <v>89.504594999999995</v>
      </c>
      <c r="AF48" s="15">
        <v>85.391873000000004</v>
      </c>
      <c r="AG48" s="15">
        <v>92.690857500000007</v>
      </c>
      <c r="AH48" s="15">
        <v>94.117411480000001</v>
      </c>
      <c r="AI48" s="15">
        <v>93.507566999999995</v>
      </c>
      <c r="AJ48" s="15">
        <v>93.460997000000006</v>
      </c>
      <c r="AK48" s="15">
        <v>84.474168000000006</v>
      </c>
      <c r="AL48" s="15">
        <v>93.775966999999994</v>
      </c>
      <c r="AM48" s="15">
        <v>85.553585330000004</v>
      </c>
      <c r="AN48" s="15">
        <v>85.995872000000006</v>
      </c>
      <c r="AO48" s="15">
        <v>94.992913999999999</v>
      </c>
      <c r="AP48" s="15">
        <v>85.364315000000005</v>
      </c>
      <c r="AQ48" s="15">
        <v>80.553014500000003</v>
      </c>
      <c r="AR48" s="15">
        <v>80.902035999999995</v>
      </c>
      <c r="AS48" s="15">
        <v>96.417263000000005</v>
      </c>
      <c r="AT48" s="15">
        <v>94.484359999999995</v>
      </c>
      <c r="AU48" s="15">
        <v>94.484359999999995</v>
      </c>
      <c r="AV48" s="15">
        <v>95.512890999999996</v>
      </c>
      <c r="AW48" s="15">
        <v>90.340630000000004</v>
      </c>
      <c r="AX48" s="15">
        <v>85.719129499999994</v>
      </c>
      <c r="AY48" s="15">
        <v>86.213667999999998</v>
      </c>
      <c r="AZ48" s="15">
        <v>95.713689000000002</v>
      </c>
      <c r="BA48" s="15">
        <v>88.646169</v>
      </c>
      <c r="BB48" s="15">
        <v>88.503533000000004</v>
      </c>
      <c r="BC48" s="15">
        <v>88.474345</v>
      </c>
      <c r="BD48" s="15">
        <v>88.278241249999994</v>
      </c>
      <c r="BE48" s="15">
        <v>88.337992</v>
      </c>
      <c r="BF48" s="15">
        <v>88.474345</v>
      </c>
      <c r="BG48" s="15">
        <v>94.939716000000004</v>
      </c>
      <c r="BH48" s="15">
        <v>95.625984000000003</v>
      </c>
      <c r="BI48" s="15">
        <v>95.625984000000003</v>
      </c>
      <c r="BJ48" s="15">
        <v>95.625984000000003</v>
      </c>
      <c r="BK48" s="15">
        <v>86.282252999999997</v>
      </c>
      <c r="BL48" s="15">
        <v>86.808043999999995</v>
      </c>
      <c r="BM48" s="15">
        <v>92.929103999999995</v>
      </c>
      <c r="BN48" s="15">
        <v>92.681685999999999</v>
      </c>
      <c r="BO48" s="15">
        <v>89.976499000000004</v>
      </c>
      <c r="BP48" s="15">
        <v>88.269374999999997</v>
      </c>
      <c r="BQ48" s="15">
        <v>94.055577</v>
      </c>
      <c r="BR48" s="15">
        <v>84.440656000000004</v>
      </c>
      <c r="BS48" s="15">
        <v>84.453237659999999</v>
      </c>
      <c r="BT48" s="15">
        <v>90.445134999999993</v>
      </c>
      <c r="BU48" s="15">
        <v>89.041258170000006</v>
      </c>
      <c r="BV48" s="15">
        <v>90.818654839999994</v>
      </c>
      <c r="BW48" s="15">
        <v>95.634870000000006</v>
      </c>
      <c r="BX48" s="15">
        <v>94.861835999999997</v>
      </c>
      <c r="BY48" s="15">
        <v>90.367630000000005</v>
      </c>
      <c r="BZ48" s="15">
        <v>90.367630000000005</v>
      </c>
      <c r="CA48" s="15">
        <v>95.110482000000005</v>
      </c>
      <c r="CB48" s="15">
        <v>95.121351000000004</v>
      </c>
      <c r="CC48" s="15">
        <v>89.856948000000003</v>
      </c>
      <c r="CD48" s="15">
        <v>92.318987000000007</v>
      </c>
      <c r="CE48" s="15">
        <v>91.730721000000003</v>
      </c>
      <c r="CF48" s="15">
        <v>94.076547000000005</v>
      </c>
      <c r="CG48" s="15">
        <v>89.409819999999996</v>
      </c>
      <c r="CH48" s="15">
        <v>95.634870000000006</v>
      </c>
      <c r="CI48" s="15">
        <v>88.239096669999995</v>
      </c>
      <c r="CJ48" s="15">
        <v>88.569322</v>
      </c>
      <c r="CK48" s="15">
        <v>90.200856000000002</v>
      </c>
      <c r="CL48" s="15">
        <v>97.282605000000004</v>
      </c>
      <c r="CM48" s="15">
        <v>97.956854000000007</v>
      </c>
      <c r="CN48" s="15">
        <v>97.920445000000001</v>
      </c>
      <c r="CO48" s="15">
        <v>95.219697999999994</v>
      </c>
      <c r="CP48" s="15">
        <v>96.229911999999999</v>
      </c>
      <c r="CQ48" s="15">
        <v>89.186733000000004</v>
      </c>
      <c r="CR48" s="15">
        <v>89.771529000000001</v>
      </c>
      <c r="CS48" s="15">
        <v>92.714788639999995</v>
      </c>
      <c r="CT48" s="15">
        <v>88.416914000000006</v>
      </c>
      <c r="CU48" s="15">
        <v>87.176089000000005</v>
      </c>
      <c r="CV48" s="15">
        <v>94.047686889999994</v>
      </c>
      <c r="CW48" s="15">
        <v>90.431071000000003</v>
      </c>
      <c r="CX48" s="15">
        <v>88.065747999999999</v>
      </c>
      <c r="CY48" s="15">
        <v>98.797745019999994</v>
      </c>
      <c r="CZ48" s="15">
        <v>86.609595999999996</v>
      </c>
      <c r="DA48" s="15">
        <v>88.080956</v>
      </c>
      <c r="DB48" s="15">
        <v>88.443584999999999</v>
      </c>
      <c r="DC48" s="15">
        <v>89.370346999999995</v>
      </c>
      <c r="DD48" s="15">
        <v>96.415923000000006</v>
      </c>
      <c r="DE48" s="15">
        <v>96.664261999999994</v>
      </c>
      <c r="DF48" s="15">
        <v>94.861835999999997</v>
      </c>
      <c r="DG48" s="15">
        <v>94.483825999999993</v>
      </c>
      <c r="DH48" s="15">
        <v>89.907567</v>
      </c>
      <c r="DI48" s="15">
        <v>90.367630000000005</v>
      </c>
      <c r="DJ48" s="15">
        <v>89.89447899999999</v>
      </c>
      <c r="DK48" s="15">
        <v>95.464749999999995</v>
      </c>
      <c r="DL48" s="15">
        <v>99.885313620000005</v>
      </c>
      <c r="DM48" s="15">
        <v>94.680047999999999</v>
      </c>
      <c r="DN48" s="15">
        <v>94.320599999999999</v>
      </c>
      <c r="DO48" s="15">
        <v>88.113265999999996</v>
      </c>
      <c r="DP48" s="15">
        <v>97.235808000000006</v>
      </c>
      <c r="DQ48" s="15">
        <v>95.534467000000006</v>
      </c>
      <c r="DR48" s="15">
        <v>92.461861999999996</v>
      </c>
      <c r="DS48" s="15">
        <v>82.903338000000005</v>
      </c>
      <c r="DT48" s="15">
        <v>95.452917999999997</v>
      </c>
      <c r="DU48" s="15">
        <v>87.808622999999997</v>
      </c>
      <c r="DV48" s="15">
        <v>88.153014999999996</v>
      </c>
      <c r="DW48" s="15">
        <v>89.715096000000003</v>
      </c>
      <c r="DX48" s="15">
        <v>95.243277000000006</v>
      </c>
      <c r="DY48" s="15">
        <v>95.424733000000003</v>
      </c>
      <c r="DZ48" s="15">
        <v>86.509642999999997</v>
      </c>
      <c r="EA48" s="15">
        <v>82.296711000000002</v>
      </c>
      <c r="EB48" s="15">
        <v>82.296711000000002</v>
      </c>
      <c r="EC48" s="15">
        <v>86.256647560000005</v>
      </c>
      <c r="ED48" s="15">
        <v>89.941496999999998</v>
      </c>
      <c r="EE48" s="15">
        <v>90.174126000000001</v>
      </c>
      <c r="EF48" s="15">
        <v>87.098922999999999</v>
      </c>
      <c r="EG48" s="15">
        <v>87.604158999999996</v>
      </c>
      <c r="EH48" s="15">
        <v>87.538912999999994</v>
      </c>
      <c r="EI48" s="15">
        <v>89.494596999999999</v>
      </c>
      <c r="EJ48" s="15">
        <v>106.51447457</v>
      </c>
      <c r="EK48" s="15">
        <v>96.937721999999994</v>
      </c>
      <c r="EL48" s="15">
        <v>96.937721999999994</v>
      </c>
      <c r="EM48" s="15">
        <v>87.654196999999996</v>
      </c>
      <c r="EN48" s="15">
        <v>94.589533000000003</v>
      </c>
      <c r="EO48" s="15">
        <v>94.996593000000004</v>
      </c>
      <c r="EP48" s="15">
        <v>94.861835999999997</v>
      </c>
      <c r="EQ48" s="15">
        <v>88.445544999999996</v>
      </c>
      <c r="ER48" s="15">
        <v>89.351342000000002</v>
      </c>
      <c r="ES48" s="15">
        <v>97.094396000000003</v>
      </c>
      <c r="ET48" s="15">
        <v>88.327112</v>
      </c>
      <c r="EU48" s="15">
        <v>88.586242999999996</v>
      </c>
      <c r="EV48" s="15">
        <v>91.320285709999993</v>
      </c>
      <c r="EW48" s="15">
        <v>86.902974</v>
      </c>
      <c r="EX48" s="15">
        <v>86.216136000000006</v>
      </c>
      <c r="EY48" s="15">
        <v>87.485311999999993</v>
      </c>
      <c r="EZ48" s="15">
        <v>91.337519999999998</v>
      </c>
      <c r="FA48" s="15">
        <v>90.248929000000004</v>
      </c>
      <c r="FB48" s="15">
        <v>86.664216999999994</v>
      </c>
      <c r="FC48" s="15">
        <v>85.455870000000004</v>
      </c>
      <c r="FD48" s="15">
        <v>89.591404999999995</v>
      </c>
      <c r="FE48" s="15">
        <v>89.656599999999997</v>
      </c>
      <c r="FF48" s="15">
        <v>89.683927999999995</v>
      </c>
      <c r="FG48" s="15">
        <v>102.89626083</v>
      </c>
      <c r="FH48" s="15">
        <v>90.323582999999999</v>
      </c>
      <c r="FI48" s="15">
        <v>96.596626000000001</v>
      </c>
      <c r="FJ48" s="15">
        <v>89.592088000000004</v>
      </c>
      <c r="FK48" s="15">
        <v>118.57409918</v>
      </c>
      <c r="FL48" s="15">
        <v>94.343354210000001</v>
      </c>
      <c r="FM48" s="15">
        <v>99.529675999999995</v>
      </c>
      <c r="FN48" s="15">
        <v>84.906248000000005</v>
      </c>
      <c r="FO48" s="15">
        <v>85.306477999999998</v>
      </c>
      <c r="FP48" s="15">
        <v>87.767764</v>
      </c>
      <c r="FQ48" s="15">
        <v>90.244045</v>
      </c>
      <c r="FR48" s="15">
        <v>95.122085479999996</v>
      </c>
      <c r="FS48" s="15">
        <v>94.867750999999998</v>
      </c>
      <c r="FT48" s="15">
        <v>95.110482000000005</v>
      </c>
      <c r="FU48" s="15">
        <v>94.069147999999998</v>
      </c>
      <c r="FV48" s="15">
        <v>94.069147999999998</v>
      </c>
      <c r="FW48" s="15">
        <v>95.349227999999997</v>
      </c>
      <c r="FX48" s="15">
        <v>95.349227999999997</v>
      </c>
      <c r="FY48" s="15">
        <v>94.480070999999995</v>
      </c>
      <c r="FZ48" s="15">
        <v>94.373796999999996</v>
      </c>
      <c r="GA48" s="15">
        <v>94.255744000000007</v>
      </c>
      <c r="GB48" s="15">
        <v>86.855885999999998</v>
      </c>
      <c r="GC48" s="15">
        <v>86.521721999999997</v>
      </c>
      <c r="GD48" s="15">
        <v>92.434496980000006</v>
      </c>
      <c r="GE48" s="15">
        <v>91.757643999999999</v>
      </c>
      <c r="GF48" s="15">
        <v>91.519972999999993</v>
      </c>
      <c r="GG48" s="15">
        <v>95.634870000000006</v>
      </c>
      <c r="GH48" s="15">
        <v>95.634870000000006</v>
      </c>
      <c r="GI48" s="15">
        <v>96.003380000000007</v>
      </c>
      <c r="GJ48" s="15">
        <v>85.791937000000004</v>
      </c>
      <c r="GK48" s="15">
        <v>94.589533000000003</v>
      </c>
      <c r="GL48" s="15">
        <v>94.483825999999993</v>
      </c>
      <c r="GM48" s="15">
        <v>98.656642189999999</v>
      </c>
      <c r="GN48" s="15">
        <v>84.112658999999994</v>
      </c>
      <c r="GO48" s="15">
        <v>98.656642189999999</v>
      </c>
      <c r="GP48" s="15">
        <v>94.069147999999998</v>
      </c>
      <c r="GQ48" s="15">
        <v>89.494879999999995</v>
      </c>
      <c r="GR48" s="15">
        <v>94.221141000000003</v>
      </c>
      <c r="GS48" s="15">
        <v>92.099254999999999</v>
      </c>
      <c r="GT48" s="15">
        <v>86.707712000000001</v>
      </c>
      <c r="GU48" s="15">
        <v>84.495148</v>
      </c>
      <c r="GV48" s="15">
        <v>90.060682</v>
      </c>
      <c r="GW48" s="15">
        <v>87.889281999999994</v>
      </c>
      <c r="GX48" s="15">
        <v>94.840463</v>
      </c>
      <c r="GY48" s="15">
        <v>94.347474000000005</v>
      </c>
      <c r="GZ48" s="15">
        <v>94.585538999999997</v>
      </c>
      <c r="HA48" s="15">
        <v>94.385447999999997</v>
      </c>
      <c r="HB48" s="15">
        <v>90.060682</v>
      </c>
      <c r="HC48" s="15">
        <v>90.060682</v>
      </c>
      <c r="HD48" s="15">
        <v>90.060682</v>
      </c>
      <c r="HE48" s="15">
        <v>94.221141000000003</v>
      </c>
      <c r="HF48" s="15">
        <v>96.936482999999996</v>
      </c>
      <c r="HG48" s="15">
        <v>97.094396000000003</v>
      </c>
      <c r="HH48" s="15">
        <v>97.094396000000003</v>
      </c>
      <c r="HI48" s="15">
        <v>97.094396000000003</v>
      </c>
      <c r="HJ48" s="15">
        <v>91.301029999999997</v>
      </c>
      <c r="HK48" s="15">
        <v>96.130394999999993</v>
      </c>
      <c r="HL48" s="15">
        <v>95.834023999999999</v>
      </c>
      <c r="HM48" s="15">
        <v>95.29092</v>
      </c>
      <c r="HN48" s="15">
        <v>96.649161000000007</v>
      </c>
      <c r="HO48" s="15">
        <v>93.974486999999996</v>
      </c>
      <c r="HP48" s="15">
        <v>82.504004399999999</v>
      </c>
      <c r="HQ48" s="15">
        <v>96.918045000000006</v>
      </c>
      <c r="HR48" s="15">
        <v>90.228379000000004</v>
      </c>
      <c r="HS48" s="15">
        <v>90.382712999999995</v>
      </c>
      <c r="HT48" s="15">
        <v>88.984092000000004</v>
      </c>
      <c r="HU48" s="15">
        <v>87.618416999999994</v>
      </c>
      <c r="HV48" s="15">
        <v>85.122136830000002</v>
      </c>
      <c r="HW48" s="15">
        <v>82.866140000000001</v>
      </c>
      <c r="HX48" s="15">
        <v>83.245574000000005</v>
      </c>
      <c r="HY48" s="15">
        <v>89.397784979999997</v>
      </c>
      <c r="HZ48" s="15">
        <v>89.974728999999996</v>
      </c>
      <c r="IA48" s="15">
        <v>97.808723000000001</v>
      </c>
    </row>
    <row r="49" spans="1:235" s="4" customFormat="1" x14ac:dyDescent="0.2">
      <c r="A49" s="2"/>
      <c r="B49" s="10">
        <v>46140.958333333336</v>
      </c>
      <c r="C49" s="15">
        <v>90.143150210000002</v>
      </c>
      <c r="D49" s="15">
        <v>85.951044999999993</v>
      </c>
      <c r="E49" s="15">
        <v>86.120984000000007</v>
      </c>
      <c r="F49" s="15">
        <v>86.030394000000001</v>
      </c>
      <c r="G49" s="15">
        <v>85.951044999999993</v>
      </c>
      <c r="H49" s="15">
        <v>84.373931999999996</v>
      </c>
      <c r="I49" s="15">
        <v>90.364857000000001</v>
      </c>
      <c r="J49" s="15">
        <v>90.004940000000005</v>
      </c>
      <c r="K49" s="15">
        <v>90.513150999999993</v>
      </c>
      <c r="L49" s="15">
        <v>83.967901999999995</v>
      </c>
      <c r="M49" s="15">
        <v>86.833939000000001</v>
      </c>
      <c r="N49" s="15">
        <v>88.041918999999993</v>
      </c>
      <c r="O49" s="15">
        <v>86.782218</v>
      </c>
      <c r="P49" s="15">
        <v>90.070340000000002</v>
      </c>
      <c r="Q49" s="15">
        <v>84.930696119999993</v>
      </c>
      <c r="R49" s="15">
        <v>90.475845000000007</v>
      </c>
      <c r="S49" s="15">
        <v>84.947356999999997</v>
      </c>
      <c r="T49" s="15">
        <v>89.180313999999996</v>
      </c>
      <c r="U49" s="15">
        <v>79.225764499999997</v>
      </c>
      <c r="V49" s="15">
        <v>79.725457000000006</v>
      </c>
      <c r="W49" s="15">
        <v>88.106326999999993</v>
      </c>
      <c r="X49" s="15">
        <v>84.684078</v>
      </c>
      <c r="Y49" s="15">
        <v>81.446911</v>
      </c>
      <c r="Z49" s="15">
        <v>83.237684999999999</v>
      </c>
      <c r="AA49" s="15">
        <v>90.290942999999999</v>
      </c>
      <c r="AB49" s="15">
        <v>80.741849000000002</v>
      </c>
      <c r="AC49" s="15">
        <v>84.504361000000003</v>
      </c>
      <c r="AD49" s="15">
        <v>84.736554999999996</v>
      </c>
      <c r="AE49" s="15">
        <v>84.412013000000002</v>
      </c>
      <c r="AF49" s="15">
        <v>80.235996999999998</v>
      </c>
      <c r="AG49" s="15">
        <v>87.265907499999997</v>
      </c>
      <c r="AH49" s="15">
        <v>88.610096130000002</v>
      </c>
      <c r="AI49" s="15">
        <v>88.019112000000007</v>
      </c>
      <c r="AJ49" s="15">
        <v>87.993054000000001</v>
      </c>
      <c r="AK49" s="15">
        <v>78.411479999999997</v>
      </c>
      <c r="AL49" s="15">
        <v>88.301955000000007</v>
      </c>
      <c r="AM49" s="15">
        <v>80.549932670000004</v>
      </c>
      <c r="AN49" s="15">
        <v>80.967547999999994</v>
      </c>
      <c r="AO49" s="15">
        <v>89.308893999999995</v>
      </c>
      <c r="AP49" s="15">
        <v>80.202619999999996</v>
      </c>
      <c r="AQ49" s="15">
        <v>75.733062000000004</v>
      </c>
      <c r="AR49" s="15">
        <v>76.060935999999998</v>
      </c>
      <c r="AS49" s="15">
        <v>90.584560999999994</v>
      </c>
      <c r="AT49" s="15">
        <v>88.651366999999993</v>
      </c>
      <c r="AU49" s="15">
        <v>88.651366999999993</v>
      </c>
      <c r="AV49" s="15">
        <v>89.663582000000005</v>
      </c>
      <c r="AW49" s="15">
        <v>85.168239</v>
      </c>
      <c r="AX49" s="15">
        <v>82.225804999999994</v>
      </c>
      <c r="AY49" s="15">
        <v>82.544832</v>
      </c>
      <c r="AZ49" s="15">
        <v>90.220965000000007</v>
      </c>
      <c r="BA49" s="15">
        <v>83.647636000000006</v>
      </c>
      <c r="BB49" s="15">
        <v>83.555218999999994</v>
      </c>
      <c r="BC49" s="15">
        <v>83.531402</v>
      </c>
      <c r="BD49" s="15">
        <v>83.371407000000005</v>
      </c>
      <c r="BE49" s="15">
        <v>83.468616999999995</v>
      </c>
      <c r="BF49" s="15">
        <v>83.531402</v>
      </c>
      <c r="BG49" s="15">
        <v>89.172122000000002</v>
      </c>
      <c r="BH49" s="15">
        <v>89.756034</v>
      </c>
      <c r="BI49" s="15">
        <v>89.756034</v>
      </c>
      <c r="BJ49" s="15">
        <v>89.756034</v>
      </c>
      <c r="BK49" s="15">
        <v>81.520105000000001</v>
      </c>
      <c r="BL49" s="15">
        <v>81.940922</v>
      </c>
      <c r="BM49" s="15">
        <v>87.683560999999997</v>
      </c>
      <c r="BN49" s="15">
        <v>87.447956000000005</v>
      </c>
      <c r="BO49" s="15">
        <v>84.797441000000006</v>
      </c>
      <c r="BP49" s="15">
        <v>83.093461000000005</v>
      </c>
      <c r="BQ49" s="15">
        <v>87.911699999999996</v>
      </c>
      <c r="BR49" s="15">
        <v>78.362458000000004</v>
      </c>
      <c r="BS49" s="15">
        <v>78.374134010000006</v>
      </c>
      <c r="BT49" s="15">
        <v>84.782562999999996</v>
      </c>
      <c r="BU49" s="15">
        <v>83.860544500000003</v>
      </c>
      <c r="BV49" s="15">
        <v>85.543911339999994</v>
      </c>
      <c r="BW49" s="15">
        <v>90.144137000000001</v>
      </c>
      <c r="BX49" s="15">
        <v>89.210291999999995</v>
      </c>
      <c r="BY49" s="15">
        <v>85.119082000000006</v>
      </c>
      <c r="BZ49" s="15">
        <v>85.119082000000006</v>
      </c>
      <c r="CA49" s="15">
        <v>88.961416</v>
      </c>
      <c r="CB49" s="15">
        <v>89.263828000000004</v>
      </c>
      <c r="CC49" s="15">
        <v>84.731825000000001</v>
      </c>
      <c r="CD49" s="15">
        <v>85.956068000000002</v>
      </c>
      <c r="CE49" s="15">
        <v>85.458696000000003</v>
      </c>
      <c r="CF49" s="15">
        <v>88.377976000000004</v>
      </c>
      <c r="CG49" s="15">
        <v>84.307524000000001</v>
      </c>
      <c r="CH49" s="15">
        <v>90.144137000000001</v>
      </c>
      <c r="CI49" s="15">
        <v>83.264343670000002</v>
      </c>
      <c r="CJ49" s="15">
        <v>83.575277999999997</v>
      </c>
      <c r="CK49" s="15">
        <v>84.970409000000004</v>
      </c>
      <c r="CL49" s="15">
        <v>91.280114999999995</v>
      </c>
      <c r="CM49" s="15">
        <v>91.933080000000004</v>
      </c>
      <c r="CN49" s="15">
        <v>93.203304000000003</v>
      </c>
      <c r="CO49" s="15">
        <v>89.739366000000004</v>
      </c>
      <c r="CP49" s="15">
        <v>90.621727000000007</v>
      </c>
      <c r="CQ49" s="15">
        <v>84.468963000000002</v>
      </c>
      <c r="CR49" s="15">
        <v>84.548387000000005</v>
      </c>
      <c r="CS49" s="15">
        <v>87.31157872</v>
      </c>
      <c r="CT49" s="15">
        <v>83.225020000000001</v>
      </c>
      <c r="CU49" s="15">
        <v>82.032202999999996</v>
      </c>
      <c r="CV49" s="15">
        <v>88.179910509999999</v>
      </c>
      <c r="CW49" s="15">
        <v>84.836402000000007</v>
      </c>
      <c r="CX49" s="15">
        <v>82.856153000000006</v>
      </c>
      <c r="CY49" s="15">
        <v>92.807170999999997</v>
      </c>
      <c r="CZ49" s="15">
        <v>81.431282999999993</v>
      </c>
      <c r="DA49" s="15">
        <v>83.233908</v>
      </c>
      <c r="DB49" s="15">
        <v>83.543856000000005</v>
      </c>
      <c r="DC49" s="15">
        <v>84.235658999999998</v>
      </c>
      <c r="DD49" s="15">
        <v>90.635217999999995</v>
      </c>
      <c r="DE49" s="15">
        <v>90.863184000000004</v>
      </c>
      <c r="DF49" s="15">
        <v>89.210291999999995</v>
      </c>
      <c r="DG49" s="15">
        <v>88.857444000000001</v>
      </c>
      <c r="DH49" s="15">
        <v>84.682856999999998</v>
      </c>
      <c r="DI49" s="15">
        <v>85.119082000000006</v>
      </c>
      <c r="DJ49" s="15">
        <v>84.780241999999987</v>
      </c>
      <c r="DK49" s="15">
        <v>89.771441999999993</v>
      </c>
      <c r="DL49" s="15">
        <v>93.734428300000005</v>
      </c>
      <c r="DM49" s="15">
        <v>88.732483000000002</v>
      </c>
      <c r="DN49" s="15">
        <v>88.427674999999994</v>
      </c>
      <c r="DO49" s="15">
        <v>83.288105999999999</v>
      </c>
      <c r="DP49" s="15">
        <v>92.546678</v>
      </c>
      <c r="DQ49" s="15">
        <v>90.267471999999998</v>
      </c>
      <c r="DR49" s="15">
        <v>87.091880000000003</v>
      </c>
      <c r="DS49" s="15">
        <v>75.739690999999993</v>
      </c>
      <c r="DT49" s="15">
        <v>90.204427999999993</v>
      </c>
      <c r="DU49" s="15">
        <v>82.893815000000004</v>
      </c>
      <c r="DV49" s="15">
        <v>83.221603000000002</v>
      </c>
      <c r="DW49" s="15">
        <v>84.767062999999993</v>
      </c>
      <c r="DX49" s="15">
        <v>89.544129999999996</v>
      </c>
      <c r="DY49" s="15">
        <v>89.705089999999998</v>
      </c>
      <c r="DZ49" s="15">
        <v>80.778563000000005</v>
      </c>
      <c r="EA49" s="15">
        <v>77.834823</v>
      </c>
      <c r="EB49" s="15">
        <v>77.834823</v>
      </c>
      <c r="EC49" s="15">
        <v>81.169419939999997</v>
      </c>
      <c r="ED49" s="15">
        <v>84.760298000000006</v>
      </c>
      <c r="EE49" s="15">
        <v>84.994501</v>
      </c>
      <c r="EF49" s="15">
        <v>82.287921999999995</v>
      </c>
      <c r="EG49" s="15">
        <v>82.697762999999995</v>
      </c>
      <c r="EH49" s="15">
        <v>80.820674999999994</v>
      </c>
      <c r="EI49" s="15">
        <v>84.680499999999995</v>
      </c>
      <c r="EJ49" s="15">
        <v>100.05599878</v>
      </c>
      <c r="EK49" s="15">
        <v>91.048834999999997</v>
      </c>
      <c r="EL49" s="15">
        <v>91.048834999999997</v>
      </c>
      <c r="EM49" s="15">
        <v>82.439541000000006</v>
      </c>
      <c r="EN49" s="15">
        <v>88.959810000000004</v>
      </c>
      <c r="EO49" s="15">
        <v>89.334947</v>
      </c>
      <c r="EP49" s="15">
        <v>89.210291999999995</v>
      </c>
      <c r="EQ49" s="15">
        <v>83.300329000000005</v>
      </c>
      <c r="ER49" s="15">
        <v>84.262332000000001</v>
      </c>
      <c r="ES49" s="15">
        <v>92.455440999999993</v>
      </c>
      <c r="ET49" s="15">
        <v>83.343866000000006</v>
      </c>
      <c r="EU49" s="15">
        <v>83.590581999999998</v>
      </c>
      <c r="EV49" s="15">
        <v>86.078829049999996</v>
      </c>
      <c r="EW49" s="15">
        <v>81.744771999999998</v>
      </c>
      <c r="EX49" s="15">
        <v>80.903931</v>
      </c>
      <c r="EY49" s="15">
        <v>82.382284999999996</v>
      </c>
      <c r="EZ49" s="15">
        <v>85.638835</v>
      </c>
      <c r="FA49" s="15">
        <v>84.483744000000002</v>
      </c>
      <c r="FB49" s="15">
        <v>81.51097</v>
      </c>
      <c r="FC49" s="15">
        <v>80.339592999999994</v>
      </c>
      <c r="FD49" s="15">
        <v>84.835696999999996</v>
      </c>
      <c r="FE49" s="15">
        <v>84.810817</v>
      </c>
      <c r="FF49" s="15">
        <v>84.800382999999997</v>
      </c>
      <c r="FG49" s="15">
        <v>96.550050139999996</v>
      </c>
      <c r="FH49" s="15">
        <v>84.762410000000003</v>
      </c>
      <c r="FI49" s="15">
        <v>91.464853000000005</v>
      </c>
      <c r="FJ49" s="15">
        <v>84.501970999999998</v>
      </c>
      <c r="FK49" s="15">
        <v>111.8447606</v>
      </c>
      <c r="FL49" s="15">
        <v>88.995858310000003</v>
      </c>
      <c r="FM49" s="15">
        <v>94.241358000000005</v>
      </c>
      <c r="FN49" s="15">
        <v>80.823921999999996</v>
      </c>
      <c r="FO49" s="15">
        <v>81.131894000000003</v>
      </c>
      <c r="FP49" s="15">
        <v>82.656570000000002</v>
      </c>
      <c r="FQ49" s="15">
        <v>85.010385999999997</v>
      </c>
      <c r="FR49" s="15">
        <v>88.97226929</v>
      </c>
      <c r="FS49" s="15">
        <v>88.751506000000006</v>
      </c>
      <c r="FT49" s="15">
        <v>88.961416</v>
      </c>
      <c r="FU49" s="15">
        <v>88.487673999999998</v>
      </c>
      <c r="FV49" s="15">
        <v>88.487673999999998</v>
      </c>
      <c r="FW49" s="15">
        <v>86.854354999999998</v>
      </c>
      <c r="FX49" s="15">
        <v>86.854354999999998</v>
      </c>
      <c r="FY49" s="15">
        <v>86.178192999999993</v>
      </c>
      <c r="FZ49" s="15">
        <v>88.524585999999999</v>
      </c>
      <c r="GA49" s="15">
        <v>88.416055</v>
      </c>
      <c r="GB49" s="15">
        <v>82.077335000000005</v>
      </c>
      <c r="GC49" s="15">
        <v>81.759637999999995</v>
      </c>
      <c r="GD49" s="15">
        <v>87.395557170000004</v>
      </c>
      <c r="GE49" s="15">
        <v>85.505807000000004</v>
      </c>
      <c r="GF49" s="15">
        <v>86.210987000000003</v>
      </c>
      <c r="GG49" s="15">
        <v>90.144137000000001</v>
      </c>
      <c r="GH49" s="15">
        <v>90.144137000000001</v>
      </c>
      <c r="GI49" s="15">
        <v>90.215429</v>
      </c>
      <c r="GJ49" s="15">
        <v>80.713857329999996</v>
      </c>
      <c r="GK49" s="15">
        <v>88.959810000000004</v>
      </c>
      <c r="GL49" s="15">
        <v>88.857444000000001</v>
      </c>
      <c r="GM49" s="15">
        <v>92.6746239</v>
      </c>
      <c r="GN49" s="15">
        <v>78.160758999999999</v>
      </c>
      <c r="GO49" s="15">
        <v>92.6746239</v>
      </c>
      <c r="GP49" s="15">
        <v>88.487673999999998</v>
      </c>
      <c r="GQ49" s="15">
        <v>84.448149000000001</v>
      </c>
      <c r="GR49" s="15">
        <v>88.635350000000003</v>
      </c>
      <c r="GS49" s="15">
        <v>86.816348000000005</v>
      </c>
      <c r="GT49" s="15">
        <v>81.719701000000001</v>
      </c>
      <c r="GU49" s="15">
        <v>79.390303000000003</v>
      </c>
      <c r="GV49" s="15">
        <v>84.923938000000007</v>
      </c>
      <c r="GW49" s="15">
        <v>82.153036</v>
      </c>
      <c r="GX49" s="15">
        <v>89.458060000000003</v>
      </c>
      <c r="GY49" s="15">
        <v>88.64752</v>
      </c>
      <c r="GZ49" s="15">
        <v>88.936908000000003</v>
      </c>
      <c r="HA49" s="15">
        <v>88.752422999999993</v>
      </c>
      <c r="HB49" s="15">
        <v>84.923938000000007</v>
      </c>
      <c r="HC49" s="15">
        <v>84.923938000000007</v>
      </c>
      <c r="HD49" s="15">
        <v>84.923938000000007</v>
      </c>
      <c r="HE49" s="15">
        <v>88.635350000000003</v>
      </c>
      <c r="HF49" s="15">
        <v>92.526454000000001</v>
      </c>
      <c r="HG49" s="15">
        <v>92.455440999999993</v>
      </c>
      <c r="HH49" s="15">
        <v>92.455440999999993</v>
      </c>
      <c r="HI49" s="15">
        <v>92.455440999999993</v>
      </c>
      <c r="HJ49" s="15">
        <v>85.694411000000002</v>
      </c>
      <c r="HK49" s="15">
        <v>90.244759999999999</v>
      </c>
      <c r="HL49" s="15">
        <v>89.961332999999996</v>
      </c>
      <c r="HM49" s="15">
        <v>89.191322999999997</v>
      </c>
      <c r="HN49" s="15">
        <v>90.875696000000005</v>
      </c>
      <c r="HO49" s="15">
        <v>88.640968999999998</v>
      </c>
      <c r="HP49" s="15">
        <v>76.665934480000004</v>
      </c>
      <c r="HQ49" s="15">
        <v>91.919235999999998</v>
      </c>
      <c r="HR49" s="15">
        <v>85.054069999999996</v>
      </c>
      <c r="HS49" s="15">
        <v>85.199622000000005</v>
      </c>
      <c r="HT49" s="15">
        <v>83.735971000000006</v>
      </c>
      <c r="HU49" s="15">
        <v>82.617133999999993</v>
      </c>
      <c r="HV49" s="15">
        <v>80.619374480000005</v>
      </c>
      <c r="HW49" s="15">
        <v>77.783849500000002</v>
      </c>
      <c r="HX49" s="15">
        <v>78.160680999999997</v>
      </c>
      <c r="HY49" s="15">
        <v>84.251186320000002</v>
      </c>
      <c r="HZ49" s="15">
        <v>84.835031000000001</v>
      </c>
      <c r="IA49" s="15">
        <v>93.103881999999999</v>
      </c>
    </row>
    <row r="50" spans="1:235" s="4" customFormat="1" x14ac:dyDescent="0.2">
      <c r="A50" s="2"/>
      <c r="B50" s="10">
        <v>46140.979166666664</v>
      </c>
      <c r="C50" s="15">
        <v>87.401020029999998</v>
      </c>
      <c r="D50" s="15">
        <v>83.211623000000003</v>
      </c>
      <c r="E50" s="15">
        <v>83.366404000000003</v>
      </c>
      <c r="F50" s="15">
        <v>83.280914999999993</v>
      </c>
      <c r="G50" s="15">
        <v>83.211623000000003</v>
      </c>
      <c r="H50" s="15">
        <v>82.324370000000002</v>
      </c>
      <c r="I50" s="15">
        <v>87.863460000000003</v>
      </c>
      <c r="J50" s="15">
        <v>87.512570999999994</v>
      </c>
      <c r="K50" s="15">
        <v>88.013037999999995</v>
      </c>
      <c r="L50" s="15">
        <v>81.985535999999996</v>
      </c>
      <c r="M50" s="15">
        <v>83.992255</v>
      </c>
      <c r="N50" s="15">
        <v>85.561070000000001</v>
      </c>
      <c r="O50" s="15">
        <v>84.318809999999999</v>
      </c>
      <c r="P50" s="15">
        <v>87.146345999999994</v>
      </c>
      <c r="Q50" s="15">
        <v>82.246989060000004</v>
      </c>
      <c r="R50" s="15">
        <v>88.031627</v>
      </c>
      <c r="S50" s="15">
        <v>82.614182999999997</v>
      </c>
      <c r="T50" s="15">
        <v>86.361749000000003</v>
      </c>
      <c r="U50" s="15">
        <v>76.443661000000006</v>
      </c>
      <c r="V50" s="15">
        <v>76.960052000000005</v>
      </c>
      <c r="W50" s="15">
        <v>85.410867999999994</v>
      </c>
      <c r="X50" s="15">
        <v>82.457329000000001</v>
      </c>
      <c r="Y50" s="15">
        <v>79.276317000000006</v>
      </c>
      <c r="Z50" s="15">
        <v>81.038433999999995</v>
      </c>
      <c r="AA50" s="15">
        <v>87.904284000000004</v>
      </c>
      <c r="AB50" s="15">
        <v>78.653948999999997</v>
      </c>
      <c r="AC50" s="15">
        <v>82.461487000000005</v>
      </c>
      <c r="AD50" s="15">
        <v>82.519547000000003</v>
      </c>
      <c r="AE50" s="15">
        <v>82.199042000000006</v>
      </c>
      <c r="AF50" s="15">
        <v>78.054940000000002</v>
      </c>
      <c r="AG50" s="15">
        <v>84.513258750000006</v>
      </c>
      <c r="AH50" s="15">
        <v>85.817567339999997</v>
      </c>
      <c r="AI50" s="15">
        <v>85.212470999999994</v>
      </c>
      <c r="AJ50" s="15">
        <v>85.222453999999999</v>
      </c>
      <c r="AK50" s="15">
        <v>76.269088999999994</v>
      </c>
      <c r="AL50" s="15">
        <v>85.600983999999997</v>
      </c>
      <c r="AM50" s="15">
        <v>78.452327999999994</v>
      </c>
      <c r="AN50" s="15">
        <v>78.859281999999993</v>
      </c>
      <c r="AO50" s="15">
        <v>86.903405000000006</v>
      </c>
      <c r="AP50" s="15">
        <v>78.015185000000002</v>
      </c>
      <c r="AQ50" s="15">
        <v>73.640502999999995</v>
      </c>
      <c r="AR50" s="15">
        <v>73.958689000000007</v>
      </c>
      <c r="AS50" s="15">
        <v>88.102047999999996</v>
      </c>
      <c r="AT50" s="15">
        <v>86.228694000000004</v>
      </c>
      <c r="AU50" s="15">
        <v>86.228694000000004</v>
      </c>
      <c r="AV50" s="15">
        <v>87.219736999999995</v>
      </c>
      <c r="AW50" s="15">
        <v>82.925072</v>
      </c>
      <c r="AX50" s="15">
        <v>79.221097</v>
      </c>
      <c r="AY50" s="15">
        <v>79.601965000000007</v>
      </c>
      <c r="AZ50" s="15">
        <v>87.420838000000003</v>
      </c>
      <c r="BA50" s="15">
        <v>81.613011</v>
      </c>
      <c r="BB50" s="15">
        <v>81.565810999999997</v>
      </c>
      <c r="BC50" s="15">
        <v>81.551017000000002</v>
      </c>
      <c r="BD50" s="15">
        <v>81.451666500000002</v>
      </c>
      <c r="BE50" s="15">
        <v>81.52843</v>
      </c>
      <c r="BF50" s="15">
        <v>81.551017000000002</v>
      </c>
      <c r="BG50" s="15">
        <v>86.824976000000007</v>
      </c>
      <c r="BH50" s="15">
        <v>87.298096000000001</v>
      </c>
      <c r="BI50" s="15">
        <v>87.298096000000001</v>
      </c>
      <c r="BJ50" s="15">
        <v>87.298096000000001</v>
      </c>
      <c r="BK50" s="15">
        <v>79.335049999999995</v>
      </c>
      <c r="BL50" s="15">
        <v>79.769468000000003</v>
      </c>
      <c r="BM50" s="15">
        <v>85.237305000000006</v>
      </c>
      <c r="BN50" s="15">
        <v>84.987009999999998</v>
      </c>
      <c r="BO50" s="15">
        <v>82.709828000000002</v>
      </c>
      <c r="BP50" s="15">
        <v>80.986889000000005</v>
      </c>
      <c r="BQ50" s="15">
        <v>85.450318999999993</v>
      </c>
      <c r="BR50" s="15">
        <v>76.216319999999996</v>
      </c>
      <c r="BS50" s="15">
        <v>76.22767623</v>
      </c>
      <c r="BT50" s="15">
        <v>82.583010999999999</v>
      </c>
      <c r="BU50" s="15">
        <v>81.433891829999993</v>
      </c>
      <c r="BV50" s="15">
        <v>83.427788219999996</v>
      </c>
      <c r="BW50" s="15">
        <v>87.352774999999994</v>
      </c>
      <c r="BX50" s="15">
        <v>86.793205</v>
      </c>
      <c r="BY50" s="15">
        <v>83.013468000000003</v>
      </c>
      <c r="BZ50" s="15">
        <v>83.013468000000003</v>
      </c>
      <c r="CA50" s="15">
        <v>85.958436000000006</v>
      </c>
      <c r="CB50" s="15">
        <v>85.992407</v>
      </c>
      <c r="CC50" s="15">
        <v>82.664196000000004</v>
      </c>
      <c r="CD50" s="15">
        <v>83.490316000000007</v>
      </c>
      <c r="CE50" s="15">
        <v>83.058897000000002</v>
      </c>
      <c r="CF50" s="15">
        <v>85.191602000000003</v>
      </c>
      <c r="CG50" s="15">
        <v>82.029224999999997</v>
      </c>
      <c r="CH50" s="15">
        <v>87.352774999999994</v>
      </c>
      <c r="CI50" s="15">
        <v>81.240071</v>
      </c>
      <c r="CJ50" s="15">
        <v>81.542608000000001</v>
      </c>
      <c r="CK50" s="15">
        <v>82.709815000000006</v>
      </c>
      <c r="CL50" s="15">
        <v>88.141530000000003</v>
      </c>
      <c r="CM50" s="15">
        <v>88.773764999999997</v>
      </c>
      <c r="CN50" s="15">
        <v>90.249756000000005</v>
      </c>
      <c r="CO50" s="15">
        <v>86.994286000000002</v>
      </c>
      <c r="CP50" s="15">
        <v>87.794256000000004</v>
      </c>
      <c r="CQ50" s="15">
        <v>81.895622000000003</v>
      </c>
      <c r="CR50" s="15">
        <v>82.095269999999999</v>
      </c>
      <c r="CS50" s="15">
        <v>84.724020769999996</v>
      </c>
      <c r="CT50" s="15">
        <v>80.954989999999995</v>
      </c>
      <c r="CU50" s="15">
        <v>79.916805999999994</v>
      </c>
      <c r="CV50" s="15">
        <v>85.633643890000002</v>
      </c>
      <c r="CW50" s="15">
        <v>82.136916999999997</v>
      </c>
      <c r="CX50" s="15">
        <v>80.678556999999998</v>
      </c>
      <c r="CY50" s="15">
        <v>90.354000589999998</v>
      </c>
      <c r="CZ50" s="15">
        <v>79.277133000000006</v>
      </c>
      <c r="DA50" s="15">
        <v>80.848309670000006</v>
      </c>
      <c r="DB50" s="15">
        <v>81.191013999999996</v>
      </c>
      <c r="DC50" s="15">
        <v>82.010081999999997</v>
      </c>
      <c r="DD50" s="15">
        <v>88.170631</v>
      </c>
      <c r="DE50" s="15">
        <v>88.404376999999997</v>
      </c>
      <c r="DF50" s="15">
        <v>86.793205</v>
      </c>
      <c r="DG50" s="15">
        <v>86.459638999999996</v>
      </c>
      <c r="DH50" s="15">
        <v>82.589018999999993</v>
      </c>
      <c r="DI50" s="15">
        <v>83.013468000000003</v>
      </c>
      <c r="DJ50" s="15">
        <v>82.600852500000002</v>
      </c>
      <c r="DK50" s="15">
        <v>87.329234</v>
      </c>
      <c r="DL50" s="15">
        <v>90.299164719999993</v>
      </c>
      <c r="DM50" s="15">
        <v>86.203602000000004</v>
      </c>
      <c r="DN50" s="15">
        <v>85.927077999999995</v>
      </c>
      <c r="DO50" s="15">
        <v>81.352622499999995</v>
      </c>
      <c r="DP50" s="15">
        <v>89.617963000000003</v>
      </c>
      <c r="DQ50" s="15">
        <v>87.530932000000007</v>
      </c>
      <c r="DR50" s="15">
        <v>84.482354000000001</v>
      </c>
      <c r="DS50" s="15">
        <v>73.656580000000005</v>
      </c>
      <c r="DT50" s="15">
        <v>87.473419000000007</v>
      </c>
      <c r="DU50" s="15">
        <v>81.154268999999999</v>
      </c>
      <c r="DV50" s="15">
        <v>81.358144999999993</v>
      </c>
      <c r="DW50" s="15">
        <v>82.333322999999993</v>
      </c>
      <c r="DX50" s="15">
        <v>87.111908</v>
      </c>
      <c r="DY50" s="15">
        <v>87.265378999999996</v>
      </c>
      <c r="DZ50" s="15">
        <v>78.613958999999994</v>
      </c>
      <c r="EA50" s="15">
        <v>75.575467000000003</v>
      </c>
      <c r="EB50" s="15">
        <v>75.575467000000003</v>
      </c>
      <c r="EC50" s="15">
        <v>78.817867379999996</v>
      </c>
      <c r="ED50" s="15">
        <v>82.464864000000006</v>
      </c>
      <c r="EE50" s="15">
        <v>82.680588999999998</v>
      </c>
      <c r="EF50" s="15">
        <v>80.069231000000002</v>
      </c>
      <c r="EG50" s="15">
        <v>80.487503000000004</v>
      </c>
      <c r="EH50" s="15">
        <v>78.125722999999994</v>
      </c>
      <c r="EI50" s="15">
        <v>82.122715999999997</v>
      </c>
      <c r="EJ50" s="15">
        <v>97.411220220000004</v>
      </c>
      <c r="EK50" s="15">
        <v>88.544443999999999</v>
      </c>
      <c r="EL50" s="15">
        <v>88.544443999999999</v>
      </c>
      <c r="EM50" s="15">
        <v>80.270205000000004</v>
      </c>
      <c r="EN50" s="15">
        <v>86.555217999999996</v>
      </c>
      <c r="EO50" s="15">
        <v>86.914895000000001</v>
      </c>
      <c r="EP50" s="15">
        <v>86.793205</v>
      </c>
      <c r="EQ50" s="15">
        <v>81.119243999999995</v>
      </c>
      <c r="ER50" s="15">
        <v>81.896150000000006</v>
      </c>
      <c r="ES50" s="15">
        <v>89.530343999999999</v>
      </c>
      <c r="ET50" s="15">
        <v>81.317402999999999</v>
      </c>
      <c r="EU50" s="15">
        <v>81.557490000000001</v>
      </c>
      <c r="EV50" s="15">
        <v>83.790446579999994</v>
      </c>
      <c r="EW50" s="15">
        <v>79.561166</v>
      </c>
      <c r="EX50" s="15">
        <v>78.721666999999997</v>
      </c>
      <c r="EY50" s="15">
        <v>80.214354999999998</v>
      </c>
      <c r="EZ50" s="15">
        <v>83.165943999999996</v>
      </c>
      <c r="FA50" s="15">
        <v>82.062343999999996</v>
      </c>
      <c r="FB50" s="15">
        <v>79.250355999999996</v>
      </c>
      <c r="FC50" s="15">
        <v>78.110878</v>
      </c>
      <c r="FD50" s="15">
        <v>82.233324999999994</v>
      </c>
      <c r="FE50" s="15">
        <v>82.250792000000004</v>
      </c>
      <c r="FF50" s="15">
        <v>82.258116000000001</v>
      </c>
      <c r="FG50" s="15">
        <v>93.736304840000003</v>
      </c>
      <c r="FH50" s="15">
        <v>82.057587999999996</v>
      </c>
      <c r="FI50" s="15">
        <v>88.622456999999997</v>
      </c>
      <c r="FJ50" s="15">
        <v>82.348275999999998</v>
      </c>
      <c r="FK50" s="15">
        <v>108.56509379000001</v>
      </c>
      <c r="FL50" s="15">
        <v>86.517229290000003</v>
      </c>
      <c r="FM50" s="15">
        <v>91.284092999999999</v>
      </c>
      <c r="FN50" s="15">
        <v>78.965010500000005</v>
      </c>
      <c r="FO50" s="15">
        <v>79.263518000000005</v>
      </c>
      <c r="FP50" s="15">
        <v>80.498733000000001</v>
      </c>
      <c r="FQ50" s="15">
        <v>82.751029000000003</v>
      </c>
      <c r="FR50" s="15">
        <v>85.968922930000005</v>
      </c>
      <c r="FS50" s="15">
        <v>85.766780999999995</v>
      </c>
      <c r="FT50" s="15">
        <v>85.958436000000006</v>
      </c>
      <c r="FU50" s="15">
        <v>86.108904999999993</v>
      </c>
      <c r="FV50" s="15">
        <v>86.108904999999993</v>
      </c>
      <c r="FW50" s="15">
        <v>83.457145999999995</v>
      </c>
      <c r="FX50" s="15">
        <v>83.457145999999995</v>
      </c>
      <c r="FY50" s="15">
        <v>82.858504999999994</v>
      </c>
      <c r="FZ50" s="15">
        <v>86.046118000000007</v>
      </c>
      <c r="GA50" s="15">
        <v>85.942355000000006</v>
      </c>
      <c r="GB50" s="15">
        <v>79.521540000000002</v>
      </c>
      <c r="GC50" s="15">
        <v>79.261272000000005</v>
      </c>
      <c r="GD50" s="15">
        <v>84.769076279999993</v>
      </c>
      <c r="GE50" s="15">
        <v>83.100398999999996</v>
      </c>
      <c r="GF50" s="15">
        <v>83.655573000000004</v>
      </c>
      <c r="GG50" s="15">
        <v>87.352774999999994</v>
      </c>
      <c r="GH50" s="15">
        <v>87.352774999999994</v>
      </c>
      <c r="GI50" s="15">
        <v>87.750330000000005</v>
      </c>
      <c r="GJ50" s="15">
        <v>78.626768670000004</v>
      </c>
      <c r="GK50" s="15">
        <v>86.555217999999996</v>
      </c>
      <c r="GL50" s="15">
        <v>86.459638999999996</v>
      </c>
      <c r="GM50" s="15">
        <v>90.224957099999997</v>
      </c>
      <c r="GN50" s="15">
        <v>75.790397999999996</v>
      </c>
      <c r="GO50" s="15">
        <v>90.224957099999997</v>
      </c>
      <c r="GP50" s="15">
        <v>86.108904999999993</v>
      </c>
      <c r="GQ50" s="15">
        <v>82.339371999999997</v>
      </c>
      <c r="GR50" s="15">
        <v>86.253067000000001</v>
      </c>
      <c r="GS50" s="15">
        <v>84.410746000000003</v>
      </c>
      <c r="GT50" s="15">
        <v>79.601695000000007</v>
      </c>
      <c r="GU50" s="15">
        <v>77.206002999999995</v>
      </c>
      <c r="GV50" s="15">
        <v>82.714787000000001</v>
      </c>
      <c r="GW50" s="15">
        <v>79.988429999999994</v>
      </c>
      <c r="GX50" s="15">
        <v>86.834846999999996</v>
      </c>
      <c r="GY50" s="15">
        <v>86.368669999999995</v>
      </c>
      <c r="GZ50" s="15">
        <v>86.550403000000003</v>
      </c>
      <c r="HA50" s="15">
        <v>86.367153999999999</v>
      </c>
      <c r="HB50" s="15">
        <v>82.714787000000001</v>
      </c>
      <c r="HC50" s="15">
        <v>82.714787000000001</v>
      </c>
      <c r="HD50" s="15">
        <v>82.714787000000001</v>
      </c>
      <c r="HE50" s="15">
        <v>86.253067000000001</v>
      </c>
      <c r="HF50" s="15">
        <v>89.593119999999999</v>
      </c>
      <c r="HG50" s="15">
        <v>89.530343999999999</v>
      </c>
      <c r="HH50" s="15">
        <v>89.530343999999999</v>
      </c>
      <c r="HI50" s="15">
        <v>89.530343999999999</v>
      </c>
      <c r="HJ50" s="15">
        <v>82.954127999999997</v>
      </c>
      <c r="HK50" s="15">
        <v>87.771930999999995</v>
      </c>
      <c r="HL50" s="15">
        <v>87.489780999999994</v>
      </c>
      <c r="HM50" s="15">
        <v>86.125979999999998</v>
      </c>
      <c r="HN50" s="15">
        <v>88.377291</v>
      </c>
      <c r="HO50" s="15">
        <v>86.044899000000001</v>
      </c>
      <c r="HP50" s="15">
        <v>74.34090664</v>
      </c>
      <c r="HQ50" s="15">
        <v>89.033360000000002</v>
      </c>
      <c r="HR50" s="15">
        <v>82.796743000000006</v>
      </c>
      <c r="HS50" s="15">
        <v>82.938796999999994</v>
      </c>
      <c r="HT50" s="15">
        <v>81.310473999999999</v>
      </c>
      <c r="HU50" s="15">
        <v>80.456638999999996</v>
      </c>
      <c r="HV50" s="15">
        <v>78.163310920000001</v>
      </c>
      <c r="HW50" s="15">
        <v>75.624855499999995</v>
      </c>
      <c r="HX50" s="15">
        <v>75.99736</v>
      </c>
      <c r="HY50" s="15">
        <v>81.623313249999995</v>
      </c>
      <c r="HZ50" s="15">
        <v>82.600932999999998</v>
      </c>
      <c r="IA50" s="15">
        <v>90.134203999999997</v>
      </c>
    </row>
    <row r="51" spans="1:235" s="4" customFormat="1" x14ac:dyDescent="0.2">
      <c r="A51" s="2"/>
      <c r="B51" s="10">
        <v>46140.999305555553</v>
      </c>
      <c r="C51" s="15">
        <v>78.257434450000005</v>
      </c>
      <c r="D51" s="15">
        <v>74.559231999999994</v>
      </c>
      <c r="E51" s="15">
        <v>74.687639000000004</v>
      </c>
      <c r="F51" s="15">
        <v>74.617074000000002</v>
      </c>
      <c r="G51" s="15">
        <v>74.559231999999994</v>
      </c>
      <c r="H51" s="15">
        <v>74.152176999999995</v>
      </c>
      <c r="I51" s="15">
        <v>79.227096000000003</v>
      </c>
      <c r="J51" s="15">
        <v>79.090574000000004</v>
      </c>
      <c r="K51" s="15">
        <v>79.307446999999996</v>
      </c>
      <c r="L51" s="15">
        <v>73.798506000000003</v>
      </c>
      <c r="M51" s="15">
        <v>75.356352999999999</v>
      </c>
      <c r="N51" s="15">
        <v>76.925370999999998</v>
      </c>
      <c r="O51" s="15">
        <v>75.803235000000001</v>
      </c>
      <c r="P51" s="15">
        <v>78.638887999999994</v>
      </c>
      <c r="Q51" s="15">
        <v>73.537504859999999</v>
      </c>
      <c r="R51" s="15">
        <v>79.153379999999999</v>
      </c>
      <c r="S51" s="15">
        <v>73.819629000000006</v>
      </c>
      <c r="T51" s="15">
        <v>77.474188999999996</v>
      </c>
      <c r="U51" s="15">
        <v>69.082728000000003</v>
      </c>
      <c r="V51" s="15">
        <v>69.509366999999997</v>
      </c>
      <c r="W51" s="15">
        <v>76.534346999999997</v>
      </c>
      <c r="X51" s="15">
        <v>74.183993000000001</v>
      </c>
      <c r="Y51" s="15">
        <v>71.373992000000001</v>
      </c>
      <c r="Z51" s="15">
        <v>72.905916000000005</v>
      </c>
      <c r="AA51" s="15">
        <v>79.034349000000006</v>
      </c>
      <c r="AB51" s="15">
        <v>70.727773999999997</v>
      </c>
      <c r="AC51" s="15">
        <v>74.126694000000001</v>
      </c>
      <c r="AD51" s="15">
        <v>74.254003999999995</v>
      </c>
      <c r="AE51" s="15">
        <v>73.964838999999998</v>
      </c>
      <c r="AF51" s="15">
        <v>70.089473999999996</v>
      </c>
      <c r="AG51" s="15">
        <v>75.6716105</v>
      </c>
      <c r="AH51" s="15">
        <v>76.840152110000005</v>
      </c>
      <c r="AI51" s="15">
        <v>76.279934999999995</v>
      </c>
      <c r="AJ51" s="15">
        <v>76.307635000000005</v>
      </c>
      <c r="AK51" s="15">
        <v>68.531695999999997</v>
      </c>
      <c r="AL51" s="15">
        <v>76.703918000000002</v>
      </c>
      <c r="AM51" s="15">
        <v>70.587702329999999</v>
      </c>
      <c r="AN51" s="15">
        <v>70.947256999999993</v>
      </c>
      <c r="AO51" s="15">
        <v>78.111559</v>
      </c>
      <c r="AP51" s="15">
        <v>70.106810999999993</v>
      </c>
      <c r="AQ51" s="15">
        <v>66.138482999999994</v>
      </c>
      <c r="AR51" s="15">
        <v>66.424733000000003</v>
      </c>
      <c r="AS51" s="15">
        <v>79.149753000000004</v>
      </c>
      <c r="AT51" s="15">
        <v>77.420484000000002</v>
      </c>
      <c r="AU51" s="15">
        <v>77.420484000000002</v>
      </c>
      <c r="AV51" s="15">
        <v>78.328633999999994</v>
      </c>
      <c r="AW51" s="15">
        <v>74.576461999999992</v>
      </c>
      <c r="AX51" s="15">
        <v>70.857850999999997</v>
      </c>
      <c r="AY51" s="15">
        <v>71.234669999999994</v>
      </c>
      <c r="AZ51" s="15">
        <v>78.294963999999993</v>
      </c>
      <c r="BA51" s="15">
        <v>73.568393999999998</v>
      </c>
      <c r="BB51" s="15">
        <v>73.508093000000002</v>
      </c>
      <c r="BC51" s="15">
        <v>73.494812999999994</v>
      </c>
      <c r="BD51" s="15">
        <v>73.405630000000002</v>
      </c>
      <c r="BE51" s="15">
        <v>73.441961000000006</v>
      </c>
      <c r="BF51" s="15">
        <v>73.494812999999994</v>
      </c>
      <c r="BG51" s="15">
        <v>78.008814000000001</v>
      </c>
      <c r="BH51" s="15">
        <v>78.389730999999998</v>
      </c>
      <c r="BI51" s="15">
        <v>78.389730999999998</v>
      </c>
      <c r="BJ51" s="15">
        <v>78.389730999999998</v>
      </c>
      <c r="BK51" s="15">
        <v>71.333290000000005</v>
      </c>
      <c r="BL51" s="15">
        <v>71.744446999999994</v>
      </c>
      <c r="BM51" s="15">
        <v>76.371493000000001</v>
      </c>
      <c r="BN51" s="15">
        <v>76.196769000000003</v>
      </c>
      <c r="BO51" s="15">
        <v>74.300090999999995</v>
      </c>
      <c r="BP51" s="15">
        <v>72.758526000000003</v>
      </c>
      <c r="BQ51" s="15">
        <v>76.559393</v>
      </c>
      <c r="BR51" s="15">
        <v>68.493245000000002</v>
      </c>
      <c r="BS51" s="15">
        <v>68.503450490000006</v>
      </c>
      <c r="BT51" s="15">
        <v>73.955136999999993</v>
      </c>
      <c r="BU51" s="15">
        <v>72.96407567</v>
      </c>
      <c r="BV51" s="15">
        <v>74.926884920000006</v>
      </c>
      <c r="BW51" s="15">
        <v>78.245980000000003</v>
      </c>
      <c r="BX51" s="15">
        <v>78.044121000000004</v>
      </c>
      <c r="BY51" s="15">
        <v>74.554782000000003</v>
      </c>
      <c r="BZ51" s="15">
        <v>74.554782000000003</v>
      </c>
      <c r="CA51" s="15">
        <v>76.839162000000002</v>
      </c>
      <c r="CB51" s="15">
        <v>76.773360999999994</v>
      </c>
      <c r="CC51" s="15">
        <v>74.289056000000002</v>
      </c>
      <c r="CD51" s="15">
        <v>74.546745000000001</v>
      </c>
      <c r="CE51" s="15">
        <v>74.195639999999997</v>
      </c>
      <c r="CF51" s="15">
        <v>76.063840999999996</v>
      </c>
      <c r="CG51" s="15">
        <v>73.821173000000002</v>
      </c>
      <c r="CH51" s="15">
        <v>78.245980000000003</v>
      </c>
      <c r="CI51" s="15">
        <v>73.313138330000001</v>
      </c>
      <c r="CJ51" s="15">
        <v>73.520195000000001</v>
      </c>
      <c r="CK51" s="15">
        <v>74.424195999999995</v>
      </c>
      <c r="CL51" s="15">
        <v>78.893855000000002</v>
      </c>
      <c r="CM51" s="15">
        <v>79.449636999999996</v>
      </c>
      <c r="CN51" s="15">
        <v>80.730273999999994</v>
      </c>
      <c r="CO51" s="15">
        <v>77.988136999999995</v>
      </c>
      <c r="CP51" s="15">
        <v>78.730053999999996</v>
      </c>
      <c r="CQ51" s="15">
        <v>73.501938999999993</v>
      </c>
      <c r="CR51" s="15">
        <v>73.561978999999994</v>
      </c>
      <c r="CS51" s="15">
        <v>75.954843440000005</v>
      </c>
      <c r="CT51" s="15">
        <v>72.750309999999999</v>
      </c>
      <c r="CU51" s="15">
        <v>71.825660999999997</v>
      </c>
      <c r="CV51" s="15">
        <v>76.926310139999998</v>
      </c>
      <c r="CW51" s="15">
        <v>73.430009999999996</v>
      </c>
      <c r="CX51" s="15">
        <v>72.657141999999993</v>
      </c>
      <c r="CY51" s="15">
        <v>81.236878239999996</v>
      </c>
      <c r="CZ51" s="15">
        <v>71.283244999999994</v>
      </c>
      <c r="DA51" s="15">
        <v>72.843845669999993</v>
      </c>
      <c r="DB51" s="15">
        <v>73.122339999999994</v>
      </c>
      <c r="DC51" s="15">
        <v>73.666937000000004</v>
      </c>
      <c r="DD51" s="15">
        <v>79.312135999999995</v>
      </c>
      <c r="DE51" s="15">
        <v>79.532157999999995</v>
      </c>
      <c r="DF51" s="15">
        <v>78.044121000000004</v>
      </c>
      <c r="DG51" s="15">
        <v>77.737401000000006</v>
      </c>
      <c r="DH51" s="15">
        <v>74.155548999999993</v>
      </c>
      <c r="DI51" s="15">
        <v>74.554782000000003</v>
      </c>
      <c r="DJ51" s="15">
        <v>74.332122499999997</v>
      </c>
      <c r="DK51" s="15">
        <v>78.544031000000004</v>
      </c>
      <c r="DL51" s="15">
        <v>80.618401239999997</v>
      </c>
      <c r="DM51" s="15">
        <v>77.451938999999996</v>
      </c>
      <c r="DN51" s="15">
        <v>77.229208999999997</v>
      </c>
      <c r="DO51" s="15">
        <v>73.285291999999998</v>
      </c>
      <c r="DP51" s="15">
        <v>80.171194</v>
      </c>
      <c r="DQ51" s="15">
        <v>78.394703000000007</v>
      </c>
      <c r="DR51" s="15">
        <v>75.691914999999995</v>
      </c>
      <c r="DS51" s="15">
        <v>66.191334999999995</v>
      </c>
      <c r="DT51" s="15">
        <v>78.336325000000002</v>
      </c>
      <c r="DU51" s="15">
        <v>73.186057000000005</v>
      </c>
      <c r="DV51" s="15">
        <v>73.345578000000003</v>
      </c>
      <c r="DW51" s="15">
        <v>73.984458000000004</v>
      </c>
      <c r="DX51" s="15">
        <v>78.332493999999997</v>
      </c>
      <c r="DY51" s="15">
        <v>78.471209999999999</v>
      </c>
      <c r="DZ51" s="15">
        <v>70.285455999999996</v>
      </c>
      <c r="EA51" s="15">
        <v>67.867771000000005</v>
      </c>
      <c r="EB51" s="15">
        <v>67.867771000000005</v>
      </c>
      <c r="EC51" s="15">
        <v>70.740432749999997</v>
      </c>
      <c r="ED51" s="15">
        <v>74.209187999999997</v>
      </c>
      <c r="EE51" s="15">
        <v>74.399035999999995</v>
      </c>
      <c r="EF51" s="15">
        <v>71.989924000000002</v>
      </c>
      <c r="EG51" s="15">
        <v>72.385273999999995</v>
      </c>
      <c r="EH51" s="15">
        <v>69.824282999999994</v>
      </c>
      <c r="EI51" s="15">
        <v>73.706862999999998</v>
      </c>
      <c r="EJ51" s="15">
        <v>87.581992880000001</v>
      </c>
      <c r="EK51" s="15">
        <v>79.541725999999997</v>
      </c>
      <c r="EL51" s="15">
        <v>79.541725999999997</v>
      </c>
      <c r="EM51" s="15">
        <v>72.119287</v>
      </c>
      <c r="EN51" s="15">
        <v>77.829588000000001</v>
      </c>
      <c r="EO51" s="15">
        <v>78.153037999999995</v>
      </c>
      <c r="EP51" s="15">
        <v>78.044121000000004</v>
      </c>
      <c r="EQ51" s="15">
        <v>72.883767000000006</v>
      </c>
      <c r="ER51" s="15">
        <v>73.688828000000001</v>
      </c>
      <c r="ES51" s="15">
        <v>80.091470999999999</v>
      </c>
      <c r="ET51" s="15">
        <v>73.381743</v>
      </c>
      <c r="EU51" s="15">
        <v>73.533328999999995</v>
      </c>
      <c r="EV51" s="15">
        <v>75.350266439999999</v>
      </c>
      <c r="EW51" s="15">
        <v>71.540699000000004</v>
      </c>
      <c r="EX51" s="15">
        <v>70.756414000000007</v>
      </c>
      <c r="EY51" s="15">
        <v>72.149073999999999</v>
      </c>
      <c r="EZ51" s="15">
        <v>74.709529000000003</v>
      </c>
      <c r="FA51" s="15">
        <v>73.884062</v>
      </c>
      <c r="FB51" s="15">
        <v>71.070094999999995</v>
      </c>
      <c r="FC51" s="15">
        <v>70.160041000000007</v>
      </c>
      <c r="FD51" s="15">
        <v>73.874375000000001</v>
      </c>
      <c r="FE51" s="15">
        <v>73.843419999999995</v>
      </c>
      <c r="FF51" s="15">
        <v>73.830438000000001</v>
      </c>
      <c r="FG51" s="15">
        <v>83.94415472</v>
      </c>
      <c r="FH51" s="15">
        <v>73.376123000000007</v>
      </c>
      <c r="FI51" s="15">
        <v>79.300877</v>
      </c>
      <c r="FJ51" s="15">
        <v>74.142769000000001</v>
      </c>
      <c r="FK51" s="15">
        <v>97.206445680000002</v>
      </c>
      <c r="FL51" s="15">
        <v>77.470639079999998</v>
      </c>
      <c r="FM51" s="15">
        <v>81.569496999999998</v>
      </c>
      <c r="FN51" s="15">
        <v>71.110259999999997</v>
      </c>
      <c r="FO51" s="15">
        <v>71.381806999999995</v>
      </c>
      <c r="FP51" s="15">
        <v>72.411423999999997</v>
      </c>
      <c r="FQ51" s="15">
        <v>74.461712000000006</v>
      </c>
      <c r="FR51" s="15">
        <v>76.848536379999999</v>
      </c>
      <c r="FS51" s="15">
        <v>76.679974999999999</v>
      </c>
      <c r="FT51" s="15">
        <v>76.839162000000002</v>
      </c>
      <c r="FU51" s="15">
        <v>77.427103000000002</v>
      </c>
      <c r="FV51" s="15">
        <v>77.427103000000002</v>
      </c>
      <c r="FW51" s="15">
        <v>74.080824000000007</v>
      </c>
      <c r="FX51" s="15">
        <v>74.080824000000007</v>
      </c>
      <c r="FY51" s="15">
        <v>73.601504000000006</v>
      </c>
      <c r="FZ51" s="15">
        <v>77.348613999999998</v>
      </c>
      <c r="GA51" s="15">
        <v>77.255196999999995</v>
      </c>
      <c r="GB51" s="15">
        <v>71.518789999999996</v>
      </c>
      <c r="GC51" s="15">
        <v>71.343656999999993</v>
      </c>
      <c r="GD51" s="15">
        <v>76.083389409999995</v>
      </c>
      <c r="GE51" s="15">
        <v>74.237232000000006</v>
      </c>
      <c r="GF51" s="15">
        <v>74.941520999999995</v>
      </c>
      <c r="GG51" s="15">
        <v>78.245980000000003</v>
      </c>
      <c r="GH51" s="15">
        <v>78.245980000000003</v>
      </c>
      <c r="GI51" s="15">
        <v>78.838133999999997</v>
      </c>
      <c r="GJ51" s="15">
        <v>70.703242000000003</v>
      </c>
      <c r="GK51" s="15">
        <v>77.829588000000001</v>
      </c>
      <c r="GL51" s="15">
        <v>77.737401000000006</v>
      </c>
      <c r="GM51" s="15">
        <v>81.120855809999995</v>
      </c>
      <c r="GN51" s="15">
        <v>67.955738999999994</v>
      </c>
      <c r="GO51" s="15">
        <v>81.120855809999995</v>
      </c>
      <c r="GP51" s="15">
        <v>77.427103000000002</v>
      </c>
      <c r="GQ51" s="15">
        <v>74.091555999999997</v>
      </c>
      <c r="GR51" s="15">
        <v>77.560497999999995</v>
      </c>
      <c r="GS51" s="15">
        <v>75.935308000000006</v>
      </c>
      <c r="GT51" s="15">
        <v>71.625282999999996</v>
      </c>
      <c r="GU51" s="15">
        <v>69.395351000000005</v>
      </c>
      <c r="GV51" s="15">
        <v>74.397985000000006</v>
      </c>
      <c r="GW51" s="15">
        <v>71.541056999999995</v>
      </c>
      <c r="GX51" s="15">
        <v>77.749730999999997</v>
      </c>
      <c r="GY51" s="15">
        <v>77.623952000000003</v>
      </c>
      <c r="GZ51" s="15">
        <v>77.802160999999998</v>
      </c>
      <c r="HA51" s="15">
        <v>77.643536999999995</v>
      </c>
      <c r="HB51" s="15">
        <v>74.397985000000006</v>
      </c>
      <c r="HC51" s="15">
        <v>74.397985000000006</v>
      </c>
      <c r="HD51" s="15">
        <v>74.397985000000006</v>
      </c>
      <c r="HE51" s="15">
        <v>77.560497999999995</v>
      </c>
      <c r="HF51" s="15">
        <v>80.142066999999997</v>
      </c>
      <c r="HG51" s="15">
        <v>80.091470999999999</v>
      </c>
      <c r="HH51" s="15">
        <v>80.091470999999999</v>
      </c>
      <c r="HI51" s="15">
        <v>80.091470999999999</v>
      </c>
      <c r="HJ51" s="15">
        <v>74.185004000000006</v>
      </c>
      <c r="HK51" s="15">
        <v>78.916904000000002</v>
      </c>
      <c r="HL51" s="15">
        <v>78.659993</v>
      </c>
      <c r="HM51" s="15">
        <v>77.791023999999993</v>
      </c>
      <c r="HN51" s="15">
        <v>79.534333000000004</v>
      </c>
      <c r="HO51" s="15">
        <v>77.142169999999993</v>
      </c>
      <c r="HP51" s="15">
        <v>66.656085489999995</v>
      </c>
      <c r="HQ51" s="15">
        <v>79.640467999999998</v>
      </c>
      <c r="HR51" s="15">
        <v>74.461708999999999</v>
      </c>
      <c r="HS51" s="15">
        <v>74.589485999999994</v>
      </c>
      <c r="HT51" s="15">
        <v>72.977537999999996</v>
      </c>
      <c r="HU51" s="15">
        <v>72.386401000000006</v>
      </c>
      <c r="HV51" s="15">
        <v>70.152161629999995</v>
      </c>
      <c r="HW51" s="15">
        <v>68.052052500000002</v>
      </c>
      <c r="HX51" s="15">
        <v>68.363956000000002</v>
      </c>
      <c r="HY51" s="15">
        <v>73.091026909999997</v>
      </c>
      <c r="HZ51" s="15">
        <v>74.316640000000007</v>
      </c>
      <c r="IA51" s="15">
        <v>80.608529000000004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46140.020833333336</v>
      </c>
      <c r="C4" s="16">
        <v>88.84208126</v>
      </c>
      <c r="D4" s="16">
        <v>84.932331000000005</v>
      </c>
      <c r="E4" s="16">
        <v>85.076115000000001</v>
      </c>
      <c r="F4" s="16">
        <v>84.994791000000006</v>
      </c>
      <c r="G4" s="16">
        <v>84.932331000000005</v>
      </c>
      <c r="H4" s="16">
        <v>84.185232999999997</v>
      </c>
      <c r="I4" s="16">
        <v>90.728406000000007</v>
      </c>
      <c r="J4" s="16">
        <v>90.388553999999999</v>
      </c>
      <c r="K4" s="16">
        <v>90.877684000000002</v>
      </c>
      <c r="L4" s="16">
        <v>83.956789000000001</v>
      </c>
      <c r="M4" s="16">
        <v>85.825102000000001</v>
      </c>
      <c r="N4" s="16">
        <v>88.234425999999999</v>
      </c>
      <c r="O4" s="16">
        <v>86.949128999999999</v>
      </c>
      <c r="P4" s="16">
        <v>89.704044999999994</v>
      </c>
      <c r="Q4" s="16">
        <v>82.995858720000001</v>
      </c>
      <c r="R4" s="16">
        <v>90.811347999999995</v>
      </c>
      <c r="S4" s="16">
        <v>84.802332000000007</v>
      </c>
      <c r="T4" s="16">
        <v>88.302920999999998</v>
      </c>
      <c r="U4" s="16">
        <v>77.584191500000003</v>
      </c>
      <c r="V4" s="16">
        <v>78.142898000000002</v>
      </c>
      <c r="W4" s="16">
        <v>87.157435000000007</v>
      </c>
      <c r="X4" s="16">
        <v>84.537925000000001</v>
      </c>
      <c r="Y4" s="16">
        <v>81.407247999999996</v>
      </c>
      <c r="Z4" s="16">
        <v>83.113234000000006</v>
      </c>
      <c r="AA4" s="16">
        <v>90.774017999999998</v>
      </c>
      <c r="AB4" s="16">
        <v>80.884957999999997</v>
      </c>
      <c r="AC4" s="16">
        <v>84.542074999999997</v>
      </c>
      <c r="AD4" s="16">
        <v>84.593716000000001</v>
      </c>
      <c r="AE4" s="16">
        <v>84.270577000000003</v>
      </c>
      <c r="AF4" s="16">
        <v>80.093725000000006</v>
      </c>
      <c r="AG4" s="16">
        <v>86.232624250000001</v>
      </c>
      <c r="AH4" s="16">
        <v>87.57956824</v>
      </c>
      <c r="AI4" s="16">
        <v>86.974511000000007</v>
      </c>
      <c r="AJ4" s="16">
        <v>86.950650999999993</v>
      </c>
      <c r="AK4" s="16">
        <v>78.009611000000007</v>
      </c>
      <c r="AL4" s="16">
        <v>87.364440000000002</v>
      </c>
      <c r="AM4" s="16">
        <v>80.678128330000007</v>
      </c>
      <c r="AN4" s="16">
        <v>81.095386000000005</v>
      </c>
      <c r="AO4" s="16">
        <v>89.620796999999996</v>
      </c>
      <c r="AP4" s="16">
        <v>79.968176</v>
      </c>
      <c r="AQ4" s="16">
        <v>75.540418000000003</v>
      </c>
      <c r="AR4" s="16">
        <v>75.867722999999998</v>
      </c>
      <c r="AS4" s="16">
        <v>90.684303999999997</v>
      </c>
      <c r="AT4" s="16">
        <v>88.963173999999995</v>
      </c>
      <c r="AU4" s="16">
        <v>88.963173999999995</v>
      </c>
      <c r="AV4" s="16">
        <v>89.983862999999999</v>
      </c>
      <c r="AW4" s="16">
        <v>84.950215500000013</v>
      </c>
      <c r="AX4" s="16">
        <v>80.308896000000004</v>
      </c>
      <c r="AY4" s="16">
        <v>80.770748999999995</v>
      </c>
      <c r="AZ4" s="16">
        <v>89.026160000000004</v>
      </c>
      <c r="BA4" s="16">
        <v>83.763963000000004</v>
      </c>
      <c r="BB4" s="16">
        <v>83.611142000000001</v>
      </c>
      <c r="BC4" s="16">
        <v>83.588192000000006</v>
      </c>
      <c r="BD4" s="16">
        <v>83.434023999999994</v>
      </c>
      <c r="BE4" s="16">
        <v>83.416257999999999</v>
      </c>
      <c r="BF4" s="16">
        <v>83.588192000000006</v>
      </c>
      <c r="BG4" s="16">
        <v>89.742637999999999</v>
      </c>
      <c r="BH4" s="16">
        <v>90.044537000000005</v>
      </c>
      <c r="BI4" s="16">
        <v>90.044537000000005</v>
      </c>
      <c r="BJ4" s="16">
        <v>90.044537000000005</v>
      </c>
      <c r="BK4" s="16">
        <v>81.384339999999995</v>
      </c>
      <c r="BL4" s="16">
        <v>81.865385000000003</v>
      </c>
      <c r="BM4" s="16">
        <v>87.069475999999995</v>
      </c>
      <c r="BN4" s="16">
        <v>86.809115000000006</v>
      </c>
      <c r="BO4" s="16">
        <v>84.894445000000005</v>
      </c>
      <c r="BP4" s="16">
        <v>83.255089999999996</v>
      </c>
      <c r="BQ4" s="16">
        <v>87.842179999999999</v>
      </c>
      <c r="BR4" s="16">
        <v>77.856111999999996</v>
      </c>
      <c r="BS4" s="16">
        <v>77.896285750000004</v>
      </c>
      <c r="BT4" s="16">
        <v>85.025659000000005</v>
      </c>
      <c r="BU4" s="16">
        <v>82.982257000000004</v>
      </c>
      <c r="BV4" s="16">
        <v>87.444343779999997</v>
      </c>
      <c r="BW4" s="16">
        <v>88.963734000000002</v>
      </c>
      <c r="BX4" s="16">
        <v>89.526159000000007</v>
      </c>
      <c r="BY4" s="16">
        <v>85.296576000000002</v>
      </c>
      <c r="BZ4" s="16">
        <v>85.296576000000002</v>
      </c>
      <c r="CA4" s="16">
        <v>87.488217000000006</v>
      </c>
      <c r="CB4" s="16">
        <v>87.971404000000007</v>
      </c>
      <c r="CC4" s="16">
        <v>84.769191000000006</v>
      </c>
      <c r="CD4" s="16">
        <v>85.548289999999994</v>
      </c>
      <c r="CE4" s="16">
        <v>85.193950000000001</v>
      </c>
      <c r="CF4" s="16">
        <v>87.410366999999994</v>
      </c>
      <c r="CG4" s="16">
        <v>84.823183999999998</v>
      </c>
      <c r="CH4" s="16">
        <v>88.963734000000002</v>
      </c>
      <c r="CI4" s="16">
        <v>83.382371669999998</v>
      </c>
      <c r="CJ4" s="16">
        <v>83.691927000000007</v>
      </c>
      <c r="CK4" s="16">
        <v>85.428588000000005</v>
      </c>
      <c r="CL4" s="16">
        <v>89.368297999999996</v>
      </c>
      <c r="CM4" s="16">
        <v>90.007405000000006</v>
      </c>
      <c r="CN4" s="16">
        <v>91.686160999999998</v>
      </c>
      <c r="CO4" s="16">
        <v>88.635120000000001</v>
      </c>
      <c r="CP4" s="16">
        <v>89.401908000000006</v>
      </c>
      <c r="CQ4" s="16">
        <v>83.547539999999998</v>
      </c>
      <c r="CR4" s="16">
        <v>83.678421</v>
      </c>
      <c r="CS4" s="16">
        <v>85.501335319999995</v>
      </c>
      <c r="CT4" s="16">
        <v>82.739085000000003</v>
      </c>
      <c r="CU4" s="16">
        <v>82.151843999999997</v>
      </c>
      <c r="CV4" s="16">
        <v>90.687742310000004</v>
      </c>
      <c r="CW4" s="16">
        <v>83.640446999999995</v>
      </c>
      <c r="CX4" s="16">
        <v>82.779385000000005</v>
      </c>
      <c r="CY4" s="16">
        <v>93.055350619999999</v>
      </c>
      <c r="CZ4" s="16">
        <v>81.401657999999998</v>
      </c>
      <c r="DA4" s="16">
        <v>82.836899669999994</v>
      </c>
      <c r="DB4" s="16">
        <v>83.196461999999997</v>
      </c>
      <c r="DC4" s="16">
        <v>84.676010000000005</v>
      </c>
      <c r="DD4" s="16">
        <v>90.910427999999996</v>
      </c>
      <c r="DE4" s="16">
        <v>91.154839999999993</v>
      </c>
      <c r="DF4" s="16">
        <v>89.526159000000007</v>
      </c>
      <c r="DG4" s="16">
        <v>89.180336999999994</v>
      </c>
      <c r="DH4" s="16">
        <v>84.906932999999995</v>
      </c>
      <c r="DI4" s="16">
        <v>85.296576000000002</v>
      </c>
      <c r="DJ4" s="16">
        <v>84.605509500000011</v>
      </c>
      <c r="DK4" s="16">
        <v>90.100645</v>
      </c>
      <c r="DL4" s="16">
        <v>89.434016560000003</v>
      </c>
      <c r="DM4" s="16">
        <v>88.79195</v>
      </c>
      <c r="DN4" s="16">
        <v>88.546436</v>
      </c>
      <c r="DO4" s="16">
        <v>83.241544500000003</v>
      </c>
      <c r="DP4" s="16">
        <v>91.055212999999995</v>
      </c>
      <c r="DQ4" s="16">
        <v>89.144716000000003</v>
      </c>
      <c r="DR4" s="16">
        <v>86.179865000000007</v>
      </c>
      <c r="DS4" s="16">
        <v>75.307102999999998</v>
      </c>
      <c r="DT4" s="16">
        <v>89.084905000000006</v>
      </c>
      <c r="DU4" s="16">
        <v>82.960029000000006</v>
      </c>
      <c r="DV4" s="16">
        <v>83.282714999999996</v>
      </c>
      <c r="DW4" s="16">
        <v>84.180115000000001</v>
      </c>
      <c r="DX4" s="16">
        <v>89.836400999999995</v>
      </c>
      <c r="DY4" s="16">
        <v>89.988082000000006</v>
      </c>
      <c r="DZ4" s="16">
        <v>80.796583999999996</v>
      </c>
      <c r="EA4" s="16">
        <v>77.297459000000003</v>
      </c>
      <c r="EB4" s="16">
        <v>77.297459000000003</v>
      </c>
      <c r="EC4" s="16">
        <v>80.071351300000003</v>
      </c>
      <c r="ED4" s="16">
        <v>85.363618000000002</v>
      </c>
      <c r="EE4" s="16">
        <v>85.585413000000003</v>
      </c>
      <c r="EF4" s="16">
        <v>82.021315000000001</v>
      </c>
      <c r="EG4" s="16">
        <v>82.492645999999993</v>
      </c>
      <c r="EH4" s="16">
        <v>80.699895999999995</v>
      </c>
      <c r="EI4" s="16">
        <v>83.800745000000006</v>
      </c>
      <c r="EJ4" s="16">
        <v>100.47204176</v>
      </c>
      <c r="EK4" s="16">
        <v>91.077072999999999</v>
      </c>
      <c r="EL4" s="16">
        <v>91.077072999999999</v>
      </c>
      <c r="EM4" s="16">
        <v>82.434774000000004</v>
      </c>
      <c r="EN4" s="16">
        <v>89.281492</v>
      </c>
      <c r="EO4" s="16">
        <v>89.649719000000005</v>
      </c>
      <c r="EP4" s="16">
        <v>89.526159000000007</v>
      </c>
      <c r="EQ4" s="16">
        <v>82.664237</v>
      </c>
      <c r="ER4" s="16">
        <v>84.995075</v>
      </c>
      <c r="ES4" s="16">
        <v>90.965815000000006</v>
      </c>
      <c r="ET4" s="16">
        <v>83.763963000000004</v>
      </c>
      <c r="EU4" s="16">
        <v>83.763963000000004</v>
      </c>
      <c r="EV4" s="16">
        <v>86.043754070000006</v>
      </c>
      <c r="EW4" s="16">
        <v>81.679322999999997</v>
      </c>
      <c r="EX4" s="16">
        <v>80.729400999999996</v>
      </c>
      <c r="EY4" s="16">
        <v>82.372347000000005</v>
      </c>
      <c r="EZ4" s="16">
        <v>85.234683000000004</v>
      </c>
      <c r="FA4" s="16">
        <v>84.717946999999995</v>
      </c>
      <c r="FB4" s="16">
        <v>81.145538999999999</v>
      </c>
      <c r="FC4" s="16">
        <v>80.138444000000007</v>
      </c>
      <c r="FD4" s="16">
        <v>83.840151000000006</v>
      </c>
      <c r="FE4" s="16">
        <v>83.924436</v>
      </c>
      <c r="FF4" s="16">
        <v>83.959761</v>
      </c>
      <c r="FG4" s="16">
        <v>92.722084929999994</v>
      </c>
      <c r="FH4" s="16">
        <v>83.589619999999996</v>
      </c>
      <c r="FI4" s="16">
        <v>90.119775000000004</v>
      </c>
      <c r="FJ4" s="16">
        <v>84.423613000000003</v>
      </c>
      <c r="FK4" s="16">
        <v>101.64285768000001</v>
      </c>
      <c r="FL4" s="16">
        <v>87.893168439999997</v>
      </c>
      <c r="FM4" s="16">
        <v>92.911665999999997</v>
      </c>
      <c r="FN4" s="16">
        <v>80.552691499999995</v>
      </c>
      <c r="FO4" s="16">
        <v>80.886348999999996</v>
      </c>
      <c r="FP4" s="16">
        <v>82.702119999999994</v>
      </c>
      <c r="FQ4" s="16">
        <v>85.456565999999995</v>
      </c>
      <c r="FR4" s="16">
        <v>87.498103169999993</v>
      </c>
      <c r="FS4" s="16">
        <v>87.309730000000002</v>
      </c>
      <c r="FT4" s="16">
        <v>87.488217000000006</v>
      </c>
      <c r="FU4" s="16">
        <v>88.820514000000003</v>
      </c>
      <c r="FV4" s="16">
        <v>88.820514000000003</v>
      </c>
      <c r="FW4" s="16">
        <v>86.285240000000002</v>
      </c>
      <c r="FX4" s="16">
        <v>86.285240000000002</v>
      </c>
      <c r="FY4" s="16">
        <v>85.657509000000005</v>
      </c>
      <c r="FZ4" s="16">
        <v>88.676620999999997</v>
      </c>
      <c r="GA4" s="16">
        <v>88.582324</v>
      </c>
      <c r="GB4" s="16">
        <v>83.200265000000002</v>
      </c>
      <c r="GC4" s="16">
        <v>82.738969999999995</v>
      </c>
      <c r="GD4" s="16">
        <v>85.497435019999998</v>
      </c>
      <c r="GE4" s="16">
        <v>85.242788000000004</v>
      </c>
      <c r="GF4" s="16">
        <v>85.318939999999998</v>
      </c>
      <c r="GG4" s="16">
        <v>88.963734000000002</v>
      </c>
      <c r="GH4" s="16">
        <v>88.963734000000002</v>
      </c>
      <c r="GI4" s="16">
        <v>90.372157999999999</v>
      </c>
      <c r="GJ4" s="16">
        <v>80.857605669999998</v>
      </c>
      <c r="GK4" s="16">
        <v>89.281492</v>
      </c>
      <c r="GL4" s="16">
        <v>89.180336999999994</v>
      </c>
      <c r="GM4" s="16">
        <v>92.959947130000003</v>
      </c>
      <c r="GN4" s="16">
        <v>78.269885000000002</v>
      </c>
      <c r="GO4" s="16">
        <v>92.959947130000003</v>
      </c>
      <c r="GP4" s="16">
        <v>88.820514000000003</v>
      </c>
      <c r="GQ4" s="16">
        <v>84.234690000000001</v>
      </c>
      <c r="GR4" s="16">
        <v>88.969583999999998</v>
      </c>
      <c r="GS4" s="16">
        <v>87.111829</v>
      </c>
      <c r="GT4" s="16">
        <v>81.747273000000007</v>
      </c>
      <c r="GU4" s="16">
        <v>79.486416000000006</v>
      </c>
      <c r="GV4" s="16">
        <v>84.682632999999996</v>
      </c>
      <c r="GW4" s="16">
        <v>82.235853000000006</v>
      </c>
      <c r="GX4" s="16">
        <v>88.409386999999995</v>
      </c>
      <c r="GY4" s="16">
        <v>89.368853000000001</v>
      </c>
      <c r="GZ4" s="16">
        <v>89.289385999999993</v>
      </c>
      <c r="HA4" s="16">
        <v>89.090738999999999</v>
      </c>
      <c r="HB4" s="16">
        <v>84.682632999999996</v>
      </c>
      <c r="HC4" s="16">
        <v>84.682632999999996</v>
      </c>
      <c r="HD4" s="16">
        <v>84.682632999999996</v>
      </c>
      <c r="HE4" s="16">
        <v>88.969583999999998</v>
      </c>
      <c r="HF4" s="16">
        <v>91.018421000000004</v>
      </c>
      <c r="HG4" s="16">
        <v>90.965815000000006</v>
      </c>
      <c r="HH4" s="16">
        <v>90.965815000000006</v>
      </c>
      <c r="HI4" s="16">
        <v>90.965815000000006</v>
      </c>
      <c r="HJ4" s="16">
        <v>84.513817000000003</v>
      </c>
      <c r="HK4" s="16">
        <v>90.504497000000001</v>
      </c>
      <c r="HL4" s="16">
        <v>90.207661999999999</v>
      </c>
      <c r="HM4" s="16">
        <v>88.505910999999998</v>
      </c>
      <c r="HN4" s="16">
        <v>91.241200000000006</v>
      </c>
      <c r="HO4" s="16">
        <v>87.809113999999994</v>
      </c>
      <c r="HP4" s="16">
        <v>76.817743820000004</v>
      </c>
      <c r="HQ4" s="16">
        <v>90.469273000000001</v>
      </c>
      <c r="HR4" s="16">
        <v>85.053455</v>
      </c>
      <c r="HS4" s="16">
        <v>85.053455</v>
      </c>
      <c r="HT4" s="16">
        <v>83.173987999999994</v>
      </c>
      <c r="HU4" s="16">
        <v>82.610845999999995</v>
      </c>
      <c r="HV4" s="16">
        <v>78.921596260000001</v>
      </c>
      <c r="HW4" s="16">
        <v>77.867639499999996</v>
      </c>
      <c r="HX4" s="16">
        <v>78.249477999999996</v>
      </c>
      <c r="HY4" s="16">
        <v>82.870740889999993</v>
      </c>
      <c r="HZ4" s="16">
        <v>84.670151000000004</v>
      </c>
      <c r="IA4" s="16">
        <v>91.527719000000005</v>
      </c>
    </row>
    <row r="5" spans="1:235" x14ac:dyDescent="0.2">
      <c r="B5" s="10">
        <v>46140.041666666664</v>
      </c>
      <c r="C5" s="16">
        <v>86.59551218</v>
      </c>
      <c r="D5" s="16">
        <v>82.789953999999994</v>
      </c>
      <c r="E5" s="16">
        <v>82.928303</v>
      </c>
      <c r="F5" s="16">
        <v>82.849795999999998</v>
      </c>
      <c r="G5" s="16">
        <v>82.789953999999994</v>
      </c>
      <c r="H5" s="16">
        <v>82.358191000000005</v>
      </c>
      <c r="I5" s="16">
        <v>88.288224</v>
      </c>
      <c r="J5" s="16">
        <v>87.956924000000001</v>
      </c>
      <c r="K5" s="16">
        <v>88.435029999999998</v>
      </c>
      <c r="L5" s="16">
        <v>82.163796000000005</v>
      </c>
      <c r="M5" s="16">
        <v>83.629424999999998</v>
      </c>
      <c r="N5" s="16">
        <v>85.838744000000005</v>
      </c>
      <c r="O5" s="16">
        <v>84.589989000000003</v>
      </c>
      <c r="P5" s="16">
        <v>87.339608999999996</v>
      </c>
      <c r="Q5" s="16">
        <v>80.895975750000005</v>
      </c>
      <c r="R5" s="16">
        <v>88.398087000000004</v>
      </c>
      <c r="S5" s="16">
        <v>82.681421</v>
      </c>
      <c r="T5" s="16">
        <v>85.999041000000005</v>
      </c>
      <c r="U5" s="16">
        <v>75.995638999999997</v>
      </c>
      <c r="V5" s="16">
        <v>76.524655999999993</v>
      </c>
      <c r="W5" s="16">
        <v>84.914252000000005</v>
      </c>
      <c r="X5" s="16">
        <v>82.643279000000007</v>
      </c>
      <c r="Y5" s="16">
        <v>79.481657999999996</v>
      </c>
      <c r="Z5" s="16">
        <v>81.242258000000007</v>
      </c>
      <c r="AA5" s="16">
        <v>88.064743000000007</v>
      </c>
      <c r="AB5" s="16">
        <v>78.994757000000007</v>
      </c>
      <c r="AC5" s="16">
        <v>82.708383999999995</v>
      </c>
      <c r="AD5" s="16">
        <v>82.672486000000006</v>
      </c>
      <c r="AE5" s="16">
        <v>82.389653999999993</v>
      </c>
      <c r="AF5" s="16">
        <v>78.213552000000007</v>
      </c>
      <c r="AG5" s="16">
        <v>84.014287499999995</v>
      </c>
      <c r="AH5" s="16">
        <v>85.325547040000004</v>
      </c>
      <c r="AI5" s="16">
        <v>84.730129000000005</v>
      </c>
      <c r="AJ5" s="16">
        <v>84.711342999999999</v>
      </c>
      <c r="AK5" s="16">
        <v>76.239949999999993</v>
      </c>
      <c r="AL5" s="16">
        <v>85.118561999999997</v>
      </c>
      <c r="AM5" s="16">
        <v>78.785147330000001</v>
      </c>
      <c r="AN5" s="16">
        <v>79.191215999999997</v>
      </c>
      <c r="AO5" s="16">
        <v>87.179123000000004</v>
      </c>
      <c r="AP5" s="16">
        <v>78.180212999999995</v>
      </c>
      <c r="AQ5" s="16">
        <v>73.750470500000006</v>
      </c>
      <c r="AR5" s="16">
        <v>74.070029000000005</v>
      </c>
      <c r="AS5" s="16">
        <v>88.205055000000002</v>
      </c>
      <c r="AT5" s="16">
        <v>86.279122000000001</v>
      </c>
      <c r="AU5" s="16">
        <v>86.279122000000001</v>
      </c>
      <c r="AV5" s="16">
        <v>87.279139999999998</v>
      </c>
      <c r="AW5" s="16">
        <v>83.0381</v>
      </c>
      <c r="AX5" s="16">
        <v>78.655529000000001</v>
      </c>
      <c r="AY5" s="16">
        <v>79.081083000000007</v>
      </c>
      <c r="AZ5" s="16">
        <v>86.761201999999997</v>
      </c>
      <c r="BA5" s="16">
        <v>81.926546000000002</v>
      </c>
      <c r="BB5" s="16">
        <v>81.809561000000002</v>
      </c>
      <c r="BC5" s="16">
        <v>81.794203999999993</v>
      </c>
      <c r="BD5" s="16">
        <v>81.691066250000006</v>
      </c>
      <c r="BE5" s="16">
        <v>81.661143999999993</v>
      </c>
      <c r="BF5" s="16">
        <v>81.794203999999993</v>
      </c>
      <c r="BG5" s="16">
        <v>86.942582999999999</v>
      </c>
      <c r="BH5" s="16">
        <v>87.335871999999995</v>
      </c>
      <c r="BI5" s="16">
        <v>87.335871999999995</v>
      </c>
      <c r="BJ5" s="16">
        <v>87.335871999999995</v>
      </c>
      <c r="BK5" s="16">
        <v>79.556962999999996</v>
      </c>
      <c r="BL5" s="16">
        <v>80.008612999999997</v>
      </c>
      <c r="BM5" s="16">
        <v>84.766244</v>
      </c>
      <c r="BN5" s="16">
        <v>84.582055999999994</v>
      </c>
      <c r="BO5" s="16">
        <v>83.046075000000002</v>
      </c>
      <c r="BP5" s="16">
        <v>81.361268999999993</v>
      </c>
      <c r="BQ5" s="16">
        <v>85.527095000000003</v>
      </c>
      <c r="BR5" s="16">
        <v>76.092945999999998</v>
      </c>
      <c r="BS5" s="16">
        <v>76.132209959999997</v>
      </c>
      <c r="BT5" s="16">
        <v>82.930193000000003</v>
      </c>
      <c r="BU5" s="16">
        <v>80.818358829999994</v>
      </c>
      <c r="BV5" s="16">
        <v>85.537518210000002</v>
      </c>
      <c r="BW5" s="16">
        <v>86.705507999999995</v>
      </c>
      <c r="BX5" s="16">
        <v>87.138968000000006</v>
      </c>
      <c r="BY5" s="16">
        <v>83.436584999999994</v>
      </c>
      <c r="BZ5" s="16">
        <v>83.436584999999994</v>
      </c>
      <c r="CA5" s="16">
        <v>85.249900999999994</v>
      </c>
      <c r="CB5" s="16">
        <v>85.634057999999996</v>
      </c>
      <c r="CC5" s="16">
        <v>82.961473999999995</v>
      </c>
      <c r="CD5" s="16">
        <v>83.376289</v>
      </c>
      <c r="CE5" s="16">
        <v>83.045005000000003</v>
      </c>
      <c r="CF5" s="16">
        <v>85.112767000000005</v>
      </c>
      <c r="CG5" s="16">
        <v>82.485991999999996</v>
      </c>
      <c r="CH5" s="16">
        <v>86.705507999999995</v>
      </c>
      <c r="CI5" s="16">
        <v>81.553489999999996</v>
      </c>
      <c r="CJ5" s="16">
        <v>81.856120000000004</v>
      </c>
      <c r="CK5" s="16">
        <v>83.265782000000002</v>
      </c>
      <c r="CL5" s="16">
        <v>87.034154000000001</v>
      </c>
      <c r="CM5" s="16">
        <v>87.654882000000001</v>
      </c>
      <c r="CN5" s="16">
        <v>89.388540000000006</v>
      </c>
      <c r="CO5" s="16">
        <v>86.412357</v>
      </c>
      <c r="CP5" s="16">
        <v>87.140724000000006</v>
      </c>
      <c r="CQ5" s="16">
        <v>81.641264000000007</v>
      </c>
      <c r="CR5" s="16">
        <v>81.507371000000006</v>
      </c>
      <c r="CS5" s="16">
        <v>83.340037449999997</v>
      </c>
      <c r="CT5" s="16">
        <v>80.846519999999998</v>
      </c>
      <c r="CU5" s="16">
        <v>80.263959</v>
      </c>
      <c r="CV5" s="16">
        <v>88.590463839999998</v>
      </c>
      <c r="CW5" s="16">
        <v>81.532021</v>
      </c>
      <c r="CX5" s="16">
        <v>80.870711999999997</v>
      </c>
      <c r="CY5" s="16">
        <v>90.277986119999994</v>
      </c>
      <c r="CZ5" s="16">
        <v>79.493393999999995</v>
      </c>
      <c r="DA5" s="16">
        <v>81.138945329999999</v>
      </c>
      <c r="DB5" s="16">
        <v>81.451689000000002</v>
      </c>
      <c r="DC5" s="16">
        <v>82.802374999999998</v>
      </c>
      <c r="DD5" s="16">
        <v>88.476783999999995</v>
      </c>
      <c r="DE5" s="16">
        <v>88.712891999999997</v>
      </c>
      <c r="DF5" s="16">
        <v>87.138968000000006</v>
      </c>
      <c r="DG5" s="16">
        <v>86.808915999999996</v>
      </c>
      <c r="DH5" s="16">
        <v>83.004047</v>
      </c>
      <c r="DI5" s="16">
        <v>83.436584999999994</v>
      </c>
      <c r="DJ5" s="16">
        <v>82.715293500000001</v>
      </c>
      <c r="DK5" s="16">
        <v>87.693938000000003</v>
      </c>
      <c r="DL5" s="16">
        <v>87.057809849999998</v>
      </c>
      <c r="DM5" s="16">
        <v>86.392815999999996</v>
      </c>
      <c r="DN5" s="16">
        <v>86.158676999999997</v>
      </c>
      <c r="DO5" s="16">
        <v>81.489771500000003</v>
      </c>
      <c r="DP5" s="16">
        <v>88.755782999999994</v>
      </c>
      <c r="DQ5" s="16">
        <v>86.893548999999993</v>
      </c>
      <c r="DR5" s="16">
        <v>83.951284000000001</v>
      </c>
      <c r="DS5" s="16">
        <v>73.615928999999994</v>
      </c>
      <c r="DT5" s="16">
        <v>86.833372999999995</v>
      </c>
      <c r="DU5" s="16">
        <v>81.202082000000004</v>
      </c>
      <c r="DV5" s="16">
        <v>81.503125999999995</v>
      </c>
      <c r="DW5" s="16">
        <v>82.255984999999995</v>
      </c>
      <c r="DX5" s="16">
        <v>87.443535999999995</v>
      </c>
      <c r="DY5" s="16">
        <v>87.590997000000002</v>
      </c>
      <c r="DZ5" s="16">
        <v>78.837065999999993</v>
      </c>
      <c r="EA5" s="16">
        <v>75.688106000000005</v>
      </c>
      <c r="EB5" s="16">
        <v>75.688106000000005</v>
      </c>
      <c r="EC5" s="16">
        <v>78.116469980000005</v>
      </c>
      <c r="ED5" s="16">
        <v>83.114266999999998</v>
      </c>
      <c r="EE5" s="16">
        <v>83.329320999999993</v>
      </c>
      <c r="EF5" s="16">
        <v>80.224309000000005</v>
      </c>
      <c r="EG5" s="16">
        <v>80.663662000000002</v>
      </c>
      <c r="EH5" s="16">
        <v>78.274208999999999</v>
      </c>
      <c r="EI5" s="16">
        <v>81.860022000000001</v>
      </c>
      <c r="EJ5" s="16">
        <v>97.47331595</v>
      </c>
      <c r="EK5" s="16">
        <v>88.585222000000002</v>
      </c>
      <c r="EL5" s="16">
        <v>88.585222000000002</v>
      </c>
      <c r="EM5" s="16">
        <v>80.554057</v>
      </c>
      <c r="EN5" s="16">
        <v>86.907028999999994</v>
      </c>
      <c r="EO5" s="16">
        <v>87.259525999999994</v>
      </c>
      <c r="EP5" s="16">
        <v>87.138968000000006</v>
      </c>
      <c r="EQ5" s="16">
        <v>81.030077000000006</v>
      </c>
      <c r="ER5" s="16">
        <v>82.848249999999993</v>
      </c>
      <c r="ES5" s="16">
        <v>88.669004000000001</v>
      </c>
      <c r="ET5" s="16">
        <v>81.926546000000002</v>
      </c>
      <c r="EU5" s="16">
        <v>81.926546000000002</v>
      </c>
      <c r="EV5" s="16">
        <v>84.093385870000006</v>
      </c>
      <c r="EW5" s="16">
        <v>79.805251999999996</v>
      </c>
      <c r="EX5" s="16">
        <v>78.892494999999997</v>
      </c>
      <c r="EY5" s="16">
        <v>80.493515000000002</v>
      </c>
      <c r="EZ5" s="16">
        <v>83.263514000000001</v>
      </c>
      <c r="FA5" s="16">
        <v>82.458579</v>
      </c>
      <c r="FB5" s="16">
        <v>79.241185000000002</v>
      </c>
      <c r="FC5" s="16">
        <v>78.239930999999999</v>
      </c>
      <c r="FD5" s="16">
        <v>81.923856000000001</v>
      </c>
      <c r="FE5" s="16">
        <v>81.972323000000003</v>
      </c>
      <c r="FF5" s="16">
        <v>81.992638999999997</v>
      </c>
      <c r="FG5" s="16">
        <v>90.282286080000006</v>
      </c>
      <c r="FH5" s="16">
        <v>81.465102000000002</v>
      </c>
      <c r="FI5" s="16">
        <v>87.843200999999993</v>
      </c>
      <c r="FJ5" s="16">
        <v>82.528918000000004</v>
      </c>
      <c r="FK5" s="16">
        <v>99.049047560000005</v>
      </c>
      <c r="FL5" s="16">
        <v>85.584274300000004</v>
      </c>
      <c r="FM5" s="16">
        <v>90.566111000000006</v>
      </c>
      <c r="FN5" s="16">
        <v>79.108135500000003</v>
      </c>
      <c r="FO5" s="16">
        <v>79.405422000000002</v>
      </c>
      <c r="FP5" s="16">
        <v>80.821478999999997</v>
      </c>
      <c r="FQ5" s="16">
        <v>83.293622999999997</v>
      </c>
      <c r="FR5" s="16">
        <v>85.259534239999994</v>
      </c>
      <c r="FS5" s="16">
        <v>85.078085999999999</v>
      </c>
      <c r="FT5" s="16">
        <v>85.249900999999994</v>
      </c>
      <c r="FU5" s="16">
        <v>86.475809999999996</v>
      </c>
      <c r="FV5" s="16">
        <v>86.475809999999996</v>
      </c>
      <c r="FW5" s="16">
        <v>83.542997999999997</v>
      </c>
      <c r="FX5" s="16">
        <v>83.542997999999997</v>
      </c>
      <c r="FY5" s="16">
        <v>82.950568000000004</v>
      </c>
      <c r="FZ5" s="16">
        <v>86.294314</v>
      </c>
      <c r="GA5" s="16">
        <v>86.198982999999998</v>
      </c>
      <c r="GB5" s="16">
        <v>81.216943999999998</v>
      </c>
      <c r="GC5" s="16">
        <v>80.851376000000002</v>
      </c>
      <c r="GD5" s="16">
        <v>83.499913520000007</v>
      </c>
      <c r="GE5" s="16">
        <v>83.089309</v>
      </c>
      <c r="GF5" s="16">
        <v>83.111583999999993</v>
      </c>
      <c r="GG5" s="16">
        <v>86.705507999999995</v>
      </c>
      <c r="GH5" s="16">
        <v>86.705507999999995</v>
      </c>
      <c r="GI5" s="16">
        <v>87.902934999999999</v>
      </c>
      <c r="GJ5" s="16">
        <v>78.967870669999996</v>
      </c>
      <c r="GK5" s="16">
        <v>86.907028999999994</v>
      </c>
      <c r="GL5" s="16">
        <v>86.808915999999996</v>
      </c>
      <c r="GM5" s="16">
        <v>90.185430080000003</v>
      </c>
      <c r="GN5" s="16">
        <v>76.007722000000001</v>
      </c>
      <c r="GO5" s="16">
        <v>90.185430080000003</v>
      </c>
      <c r="GP5" s="16">
        <v>86.475809999999996</v>
      </c>
      <c r="GQ5" s="16">
        <v>82.399540999999999</v>
      </c>
      <c r="GR5" s="16">
        <v>86.620115999999996</v>
      </c>
      <c r="GS5" s="16">
        <v>84.832803999999996</v>
      </c>
      <c r="GT5" s="16">
        <v>79.866720000000001</v>
      </c>
      <c r="GU5" s="16">
        <v>77.604421000000002</v>
      </c>
      <c r="GV5" s="16">
        <v>82.793616</v>
      </c>
      <c r="GW5" s="16">
        <v>80.235178000000005</v>
      </c>
      <c r="GX5" s="16">
        <v>86.153279999999995</v>
      </c>
      <c r="GY5" s="16">
        <v>86.542922000000004</v>
      </c>
      <c r="GZ5" s="16">
        <v>86.855519000000001</v>
      </c>
      <c r="HA5" s="16">
        <v>86.699179000000001</v>
      </c>
      <c r="HB5" s="16">
        <v>82.793616</v>
      </c>
      <c r="HC5" s="16">
        <v>82.793616</v>
      </c>
      <c r="HD5" s="16">
        <v>82.793616</v>
      </c>
      <c r="HE5" s="16">
        <v>86.620115999999996</v>
      </c>
      <c r="HF5" s="16">
        <v>88.724670000000003</v>
      </c>
      <c r="HG5" s="16">
        <v>88.669004000000001</v>
      </c>
      <c r="HH5" s="16">
        <v>88.669004000000001</v>
      </c>
      <c r="HI5" s="16">
        <v>88.669004000000001</v>
      </c>
      <c r="HJ5" s="16">
        <v>82.364403999999993</v>
      </c>
      <c r="HK5" s="16">
        <v>88.053077999999999</v>
      </c>
      <c r="HL5" s="16">
        <v>87.773487000000003</v>
      </c>
      <c r="HM5" s="16">
        <v>86.226997999999995</v>
      </c>
      <c r="HN5" s="16">
        <v>88.792755</v>
      </c>
      <c r="HO5" s="16">
        <v>85.585339000000005</v>
      </c>
      <c r="HP5" s="16">
        <v>74.597550729999995</v>
      </c>
      <c r="HQ5" s="16">
        <v>88.182218000000006</v>
      </c>
      <c r="HR5" s="16">
        <v>83.126985000000005</v>
      </c>
      <c r="HS5" s="16">
        <v>83.126985000000005</v>
      </c>
      <c r="HT5" s="16">
        <v>81.143288999999996</v>
      </c>
      <c r="HU5" s="16">
        <v>80.716701</v>
      </c>
      <c r="HV5" s="16">
        <v>77.120868849999994</v>
      </c>
      <c r="HW5" s="16">
        <v>75.979600000000005</v>
      </c>
      <c r="HX5" s="16">
        <v>76.366629000000003</v>
      </c>
      <c r="HY5" s="16">
        <v>80.756275160000001</v>
      </c>
      <c r="HZ5" s="16">
        <v>82.746948000000003</v>
      </c>
      <c r="IA5" s="16">
        <v>89.228639999999999</v>
      </c>
    </row>
    <row r="6" spans="1:235" x14ac:dyDescent="0.2">
      <c r="B6" s="10">
        <v>46140.0625</v>
      </c>
      <c r="C6" s="16">
        <v>86.25087868</v>
      </c>
      <c r="D6" s="16">
        <v>82.475430000000003</v>
      </c>
      <c r="E6" s="16">
        <v>82.607771999999997</v>
      </c>
      <c r="F6" s="16">
        <v>82.531884000000005</v>
      </c>
      <c r="G6" s="16">
        <v>82.475430000000003</v>
      </c>
      <c r="H6" s="16">
        <v>82.190656000000004</v>
      </c>
      <c r="I6" s="16">
        <v>87.932390999999996</v>
      </c>
      <c r="J6" s="16">
        <v>87.602396999999996</v>
      </c>
      <c r="K6" s="16">
        <v>88.076491000000004</v>
      </c>
      <c r="L6" s="16">
        <v>81.991560000000007</v>
      </c>
      <c r="M6" s="16">
        <v>83.301940999999999</v>
      </c>
      <c r="N6" s="16">
        <v>85.311779000000001</v>
      </c>
      <c r="O6" s="16">
        <v>84.066804000000005</v>
      </c>
      <c r="P6" s="16">
        <v>86.953697000000005</v>
      </c>
      <c r="Q6" s="16">
        <v>80.504563219999994</v>
      </c>
      <c r="R6" s="16">
        <v>88.078384</v>
      </c>
      <c r="S6" s="16">
        <v>82.167631</v>
      </c>
      <c r="T6" s="16">
        <v>85.649276999999998</v>
      </c>
      <c r="U6" s="16">
        <v>76.659989499999995</v>
      </c>
      <c r="V6" s="16">
        <v>77.123356999999999</v>
      </c>
      <c r="W6" s="16">
        <v>84.585993999999999</v>
      </c>
      <c r="X6" s="16">
        <v>82.38937</v>
      </c>
      <c r="Y6" s="16">
        <v>79.215582999999995</v>
      </c>
      <c r="Z6" s="16">
        <v>80.990938</v>
      </c>
      <c r="AA6" s="16">
        <v>87.814418000000003</v>
      </c>
      <c r="AB6" s="16">
        <v>78.732764000000003</v>
      </c>
      <c r="AC6" s="16">
        <v>82.51925</v>
      </c>
      <c r="AD6" s="16">
        <v>82.413009000000002</v>
      </c>
      <c r="AE6" s="16">
        <v>82.139859999999999</v>
      </c>
      <c r="AF6" s="16">
        <v>77.983457999999999</v>
      </c>
      <c r="AG6" s="16">
        <v>83.666732499999995</v>
      </c>
      <c r="AH6" s="16">
        <v>84.977077800000004</v>
      </c>
      <c r="AI6" s="16">
        <v>84.383097000000006</v>
      </c>
      <c r="AJ6" s="16">
        <v>84.367908</v>
      </c>
      <c r="AK6" s="16">
        <v>75.989695999999995</v>
      </c>
      <c r="AL6" s="16">
        <v>84.782319000000001</v>
      </c>
      <c r="AM6" s="16">
        <v>78.530336000000005</v>
      </c>
      <c r="AN6" s="16">
        <v>78.935272999999995</v>
      </c>
      <c r="AO6" s="16">
        <v>86.907991999999993</v>
      </c>
      <c r="AP6" s="16">
        <v>77.923578000000006</v>
      </c>
      <c r="AQ6" s="16">
        <v>73.557718499999993</v>
      </c>
      <c r="AR6" s="16">
        <v>73.874897000000004</v>
      </c>
      <c r="AS6" s="16">
        <v>87.907472999999996</v>
      </c>
      <c r="AT6" s="16">
        <v>86.103616000000002</v>
      </c>
      <c r="AU6" s="16">
        <v>86.103616000000002</v>
      </c>
      <c r="AV6" s="16">
        <v>87.107637999999994</v>
      </c>
      <c r="AW6" s="16">
        <v>82.767010999999997</v>
      </c>
      <c r="AX6" s="16">
        <v>78.623971499999996</v>
      </c>
      <c r="AY6" s="16">
        <v>79.028488999999993</v>
      </c>
      <c r="AZ6" s="16">
        <v>86.422286999999997</v>
      </c>
      <c r="BA6" s="16">
        <v>81.707796999999999</v>
      </c>
      <c r="BB6" s="16">
        <v>81.611869999999996</v>
      </c>
      <c r="BC6" s="16">
        <v>81.597119000000006</v>
      </c>
      <c r="BD6" s="16">
        <v>81.498052000000001</v>
      </c>
      <c r="BE6" s="16">
        <v>81.488748000000001</v>
      </c>
      <c r="BF6" s="16">
        <v>81.597119000000006</v>
      </c>
      <c r="BG6" s="16">
        <v>86.858936999999997</v>
      </c>
      <c r="BH6" s="16">
        <v>87.159638999999999</v>
      </c>
      <c r="BI6" s="16">
        <v>87.159638999999999</v>
      </c>
      <c r="BJ6" s="16">
        <v>87.159638999999999</v>
      </c>
      <c r="BK6" s="16">
        <v>79.335290999999998</v>
      </c>
      <c r="BL6" s="16">
        <v>79.776804999999996</v>
      </c>
      <c r="BM6" s="16">
        <v>84.454178999999996</v>
      </c>
      <c r="BN6" s="16">
        <v>84.279870000000003</v>
      </c>
      <c r="BO6" s="16">
        <v>82.859290999999999</v>
      </c>
      <c r="BP6" s="16">
        <v>81.130754999999994</v>
      </c>
      <c r="BQ6" s="16">
        <v>84.988737999999998</v>
      </c>
      <c r="BR6" s="16">
        <v>75.839124999999996</v>
      </c>
      <c r="BS6" s="16">
        <v>75.878257989999994</v>
      </c>
      <c r="BT6" s="16">
        <v>82.590763999999993</v>
      </c>
      <c r="BU6" s="16">
        <v>80.526695000000004</v>
      </c>
      <c r="BV6" s="16">
        <v>85.312694190000002</v>
      </c>
      <c r="BW6" s="16">
        <v>86.375511000000003</v>
      </c>
      <c r="BX6" s="16">
        <v>86.833084999999997</v>
      </c>
      <c r="BY6" s="16">
        <v>83.217282999999995</v>
      </c>
      <c r="BZ6" s="16">
        <v>83.217282999999995</v>
      </c>
      <c r="CA6" s="16">
        <v>84.830222000000006</v>
      </c>
      <c r="CB6" s="16">
        <v>85.229585999999998</v>
      </c>
      <c r="CC6" s="16">
        <v>82.785799999999995</v>
      </c>
      <c r="CD6" s="16">
        <v>82.826916999999995</v>
      </c>
      <c r="CE6" s="16">
        <v>82.50994</v>
      </c>
      <c r="CF6" s="16">
        <v>84.730592000000001</v>
      </c>
      <c r="CG6" s="16">
        <v>82.142823000000007</v>
      </c>
      <c r="CH6" s="16">
        <v>86.375511000000003</v>
      </c>
      <c r="CI6" s="16">
        <v>81.308524669999997</v>
      </c>
      <c r="CJ6" s="16">
        <v>81.632428000000004</v>
      </c>
      <c r="CK6" s="16">
        <v>82.994482000000005</v>
      </c>
      <c r="CL6" s="16">
        <v>86.637625999999997</v>
      </c>
      <c r="CM6" s="16">
        <v>87.270754999999994</v>
      </c>
      <c r="CN6" s="16">
        <v>88.913083</v>
      </c>
      <c r="CO6" s="16">
        <v>86.129360000000005</v>
      </c>
      <c r="CP6" s="16">
        <v>86.845175999999995</v>
      </c>
      <c r="CQ6" s="16">
        <v>81.463200000000001</v>
      </c>
      <c r="CR6" s="16">
        <v>81.214725000000001</v>
      </c>
      <c r="CS6" s="16">
        <v>83.049715890000002</v>
      </c>
      <c r="CT6" s="16">
        <v>80.516131999999999</v>
      </c>
      <c r="CU6" s="16">
        <v>80.010699000000002</v>
      </c>
      <c r="CV6" s="16">
        <v>88.298214889999997</v>
      </c>
      <c r="CW6" s="16">
        <v>81.252855999999994</v>
      </c>
      <c r="CX6" s="16">
        <v>80.609607999999994</v>
      </c>
      <c r="CY6" s="16">
        <v>90.021369949999993</v>
      </c>
      <c r="CZ6" s="16">
        <v>79.219770999999994</v>
      </c>
      <c r="DA6" s="16">
        <v>80.948986669999996</v>
      </c>
      <c r="DB6" s="16">
        <v>81.250923999999998</v>
      </c>
      <c r="DC6" s="16">
        <v>82.625620999999995</v>
      </c>
      <c r="DD6" s="16">
        <v>88.145122000000001</v>
      </c>
      <c r="DE6" s="16">
        <v>88.381541999999996</v>
      </c>
      <c r="DF6" s="16">
        <v>86.833084999999997</v>
      </c>
      <c r="DG6" s="16">
        <v>86.509698999999998</v>
      </c>
      <c r="DH6" s="16">
        <v>82.807231000000002</v>
      </c>
      <c r="DI6" s="16">
        <v>83.217282999999995</v>
      </c>
      <c r="DJ6" s="16">
        <v>82.458974499999997</v>
      </c>
      <c r="DK6" s="16">
        <v>87.371442000000002</v>
      </c>
      <c r="DL6" s="16">
        <v>86.646613099999996</v>
      </c>
      <c r="DM6" s="16">
        <v>85.878339999999994</v>
      </c>
      <c r="DN6" s="16">
        <v>85.662322000000003</v>
      </c>
      <c r="DO6" s="16">
        <v>81.315419000000006</v>
      </c>
      <c r="DP6" s="16">
        <v>88.298818999999995</v>
      </c>
      <c r="DQ6" s="16">
        <v>86.535582000000005</v>
      </c>
      <c r="DR6" s="16">
        <v>83.644738000000004</v>
      </c>
      <c r="DS6" s="16">
        <v>73.363437000000005</v>
      </c>
      <c r="DT6" s="16">
        <v>86.474895000000004</v>
      </c>
      <c r="DU6" s="16">
        <v>81.200152000000003</v>
      </c>
      <c r="DV6" s="16">
        <v>81.404116000000002</v>
      </c>
      <c r="DW6" s="16">
        <v>82.032026000000002</v>
      </c>
      <c r="DX6" s="16">
        <v>87.137066000000004</v>
      </c>
      <c r="DY6" s="16">
        <v>87.283617000000007</v>
      </c>
      <c r="DZ6" s="16">
        <v>78.410753999999997</v>
      </c>
      <c r="EA6" s="16">
        <v>75.414067000000003</v>
      </c>
      <c r="EB6" s="16">
        <v>75.414067000000003</v>
      </c>
      <c r="EC6" s="16">
        <v>77.897975680000002</v>
      </c>
      <c r="ED6" s="16">
        <v>82.840261999999996</v>
      </c>
      <c r="EE6" s="16">
        <v>83.062490999999994</v>
      </c>
      <c r="EF6" s="16">
        <v>79.988275000000002</v>
      </c>
      <c r="EG6" s="16">
        <v>80.421019999999999</v>
      </c>
      <c r="EH6" s="16">
        <v>77.598536999999993</v>
      </c>
      <c r="EI6" s="16">
        <v>81.677882999999994</v>
      </c>
      <c r="EJ6" s="16">
        <v>97.196246979999998</v>
      </c>
      <c r="EK6" s="16">
        <v>88.270221000000006</v>
      </c>
      <c r="EL6" s="16">
        <v>88.270221000000006</v>
      </c>
      <c r="EM6" s="16">
        <v>80.280672999999993</v>
      </c>
      <c r="EN6" s="16">
        <v>86.605179000000007</v>
      </c>
      <c r="EO6" s="16">
        <v>86.952286000000001</v>
      </c>
      <c r="EP6" s="16">
        <v>86.833084999999997</v>
      </c>
      <c r="EQ6" s="16">
        <v>80.619918999999996</v>
      </c>
      <c r="ER6" s="16">
        <v>82.638992999999999</v>
      </c>
      <c r="ES6" s="16">
        <v>88.213121999999998</v>
      </c>
      <c r="ET6" s="16">
        <v>81.707796999999999</v>
      </c>
      <c r="EU6" s="16">
        <v>81.707796999999999</v>
      </c>
      <c r="EV6" s="16">
        <v>83.813066599999999</v>
      </c>
      <c r="EW6" s="16">
        <v>79.558114000000003</v>
      </c>
      <c r="EX6" s="16">
        <v>78.643415000000005</v>
      </c>
      <c r="EY6" s="16">
        <v>80.243697999999995</v>
      </c>
      <c r="EZ6" s="16">
        <v>82.988838000000001</v>
      </c>
      <c r="FA6" s="16">
        <v>81.861519999999999</v>
      </c>
      <c r="FB6" s="16">
        <v>79.024012999999997</v>
      </c>
      <c r="FC6" s="16">
        <v>78.013959</v>
      </c>
      <c r="FD6" s="16">
        <v>81.866421000000003</v>
      </c>
      <c r="FE6" s="16">
        <v>81.824354999999997</v>
      </c>
      <c r="FF6" s="16">
        <v>81.806712000000005</v>
      </c>
      <c r="FG6" s="16">
        <v>89.947206170000001</v>
      </c>
      <c r="FH6" s="16">
        <v>81.181928999999997</v>
      </c>
      <c r="FI6" s="16">
        <v>87.440888999999999</v>
      </c>
      <c r="FJ6" s="16">
        <v>82.280510000000007</v>
      </c>
      <c r="FK6" s="16">
        <v>98.956618719999994</v>
      </c>
      <c r="FL6" s="16">
        <v>85.252465790000002</v>
      </c>
      <c r="FM6" s="16">
        <v>90.068628000000004</v>
      </c>
      <c r="FN6" s="16">
        <v>78.862660000000005</v>
      </c>
      <c r="FO6" s="16">
        <v>79.168516999999994</v>
      </c>
      <c r="FP6" s="16">
        <v>80.571319000000003</v>
      </c>
      <c r="FQ6" s="16">
        <v>83.022380999999996</v>
      </c>
      <c r="FR6" s="16">
        <v>84.839807820000004</v>
      </c>
      <c r="FS6" s="16">
        <v>84.665695999999997</v>
      </c>
      <c r="FT6" s="16">
        <v>84.830222000000006</v>
      </c>
      <c r="FU6" s="16">
        <v>86.183656999999997</v>
      </c>
      <c r="FV6" s="16">
        <v>86.183656999999997</v>
      </c>
      <c r="FW6" s="16">
        <v>82.562095999999997</v>
      </c>
      <c r="FX6" s="16">
        <v>82.562095999999997</v>
      </c>
      <c r="FY6" s="16">
        <v>82.003187999999994</v>
      </c>
      <c r="FZ6" s="16">
        <v>85.820392999999996</v>
      </c>
      <c r="GA6" s="16">
        <v>85.733396999999997</v>
      </c>
      <c r="GB6" s="16">
        <v>81.220354999999998</v>
      </c>
      <c r="GC6" s="16">
        <v>80.772024999999999</v>
      </c>
      <c r="GD6" s="16">
        <v>83.312592699999996</v>
      </c>
      <c r="GE6" s="16">
        <v>82.549092999999999</v>
      </c>
      <c r="GF6" s="16">
        <v>82.816982999999993</v>
      </c>
      <c r="GG6" s="16">
        <v>86.375511000000003</v>
      </c>
      <c r="GH6" s="16">
        <v>86.375511000000003</v>
      </c>
      <c r="GI6" s="16">
        <v>87.619224000000003</v>
      </c>
      <c r="GJ6" s="16">
        <v>78.705960000000005</v>
      </c>
      <c r="GK6" s="16">
        <v>86.605179000000007</v>
      </c>
      <c r="GL6" s="16">
        <v>86.509698999999998</v>
      </c>
      <c r="GM6" s="16">
        <v>89.929077000000007</v>
      </c>
      <c r="GN6" s="16">
        <v>75.452257000000003</v>
      </c>
      <c r="GO6" s="16">
        <v>89.929077000000007</v>
      </c>
      <c r="GP6" s="16">
        <v>86.183656999999997</v>
      </c>
      <c r="GQ6" s="16">
        <v>82.158450000000002</v>
      </c>
      <c r="GR6" s="16">
        <v>86.329468000000006</v>
      </c>
      <c r="GS6" s="16">
        <v>84.573554000000001</v>
      </c>
      <c r="GT6" s="16">
        <v>79.614187000000001</v>
      </c>
      <c r="GU6" s="16">
        <v>77.365317000000005</v>
      </c>
      <c r="GV6" s="16">
        <v>82.532422999999994</v>
      </c>
      <c r="GW6" s="16">
        <v>79.814852000000002</v>
      </c>
      <c r="GX6" s="16">
        <v>86.072884999999999</v>
      </c>
      <c r="GY6" s="16">
        <v>86.503006999999997</v>
      </c>
      <c r="GZ6" s="16">
        <v>86.588046000000006</v>
      </c>
      <c r="HA6" s="16">
        <v>86.408996999999999</v>
      </c>
      <c r="HB6" s="16">
        <v>82.532422999999994</v>
      </c>
      <c r="HC6" s="16">
        <v>82.532422999999994</v>
      </c>
      <c r="HD6" s="16">
        <v>82.532422999999994</v>
      </c>
      <c r="HE6" s="16">
        <v>86.329468000000006</v>
      </c>
      <c r="HF6" s="16">
        <v>88.260611999999995</v>
      </c>
      <c r="HG6" s="16">
        <v>88.213121999999998</v>
      </c>
      <c r="HH6" s="16">
        <v>88.213121999999998</v>
      </c>
      <c r="HI6" s="16">
        <v>88.213121999999998</v>
      </c>
      <c r="HJ6" s="16">
        <v>82.067408</v>
      </c>
      <c r="HK6" s="16">
        <v>87.519216999999998</v>
      </c>
      <c r="HL6" s="16">
        <v>87.234320999999994</v>
      </c>
      <c r="HM6" s="16">
        <v>85.837671</v>
      </c>
      <c r="HN6" s="16">
        <v>88.431762000000006</v>
      </c>
      <c r="HO6" s="16">
        <v>85.278220000000005</v>
      </c>
      <c r="HP6" s="16">
        <v>74.052391279999995</v>
      </c>
      <c r="HQ6" s="16">
        <v>87.759287</v>
      </c>
      <c r="HR6" s="16">
        <v>82.851792000000003</v>
      </c>
      <c r="HS6" s="16">
        <v>82.851792000000003</v>
      </c>
      <c r="HT6" s="16">
        <v>80.916141999999994</v>
      </c>
      <c r="HU6" s="16">
        <v>80.472185999999994</v>
      </c>
      <c r="HV6" s="16">
        <v>76.952664080000005</v>
      </c>
      <c r="HW6" s="16">
        <v>75.724842499999994</v>
      </c>
      <c r="HX6" s="16">
        <v>76.114487999999994</v>
      </c>
      <c r="HY6" s="16">
        <v>80.434123529999994</v>
      </c>
      <c r="HZ6" s="16">
        <v>82.485386000000005</v>
      </c>
      <c r="IA6" s="16">
        <v>88.738423999999995</v>
      </c>
    </row>
    <row r="7" spans="1:235" x14ac:dyDescent="0.2">
      <c r="B7" s="10">
        <v>46140.083333333336</v>
      </c>
      <c r="C7" s="16">
        <v>77.758549849999994</v>
      </c>
      <c r="D7" s="16">
        <v>74.250872000000001</v>
      </c>
      <c r="E7" s="16">
        <v>74.366211000000007</v>
      </c>
      <c r="F7" s="16">
        <v>74.302206999999996</v>
      </c>
      <c r="G7" s="16">
        <v>74.250872000000001</v>
      </c>
      <c r="H7" s="16">
        <v>74.181680999999998</v>
      </c>
      <c r="I7" s="16">
        <v>79.382525000000001</v>
      </c>
      <c r="J7" s="16">
        <v>79.089037000000005</v>
      </c>
      <c r="K7" s="16">
        <v>79.508522999999997</v>
      </c>
      <c r="L7" s="16">
        <v>74.019818999999998</v>
      </c>
      <c r="M7" s="16">
        <v>74.967749999999995</v>
      </c>
      <c r="N7" s="16">
        <v>76.914902999999995</v>
      </c>
      <c r="O7" s="16">
        <v>75.806774000000004</v>
      </c>
      <c r="P7" s="16">
        <v>78.359320999999994</v>
      </c>
      <c r="Q7" s="16">
        <v>72.628712590000006</v>
      </c>
      <c r="R7" s="16">
        <v>79.501782000000006</v>
      </c>
      <c r="S7" s="16">
        <v>74.162327000000005</v>
      </c>
      <c r="T7" s="16">
        <v>77.201818000000003</v>
      </c>
      <c r="U7" s="16">
        <v>68.122568999999999</v>
      </c>
      <c r="V7" s="16">
        <v>68.609671000000006</v>
      </c>
      <c r="W7" s="16">
        <v>76.264542000000006</v>
      </c>
      <c r="X7" s="16">
        <v>74.344487999999998</v>
      </c>
      <c r="Y7" s="16">
        <v>71.512917000000002</v>
      </c>
      <c r="Z7" s="16">
        <v>73.076385999999999</v>
      </c>
      <c r="AA7" s="16">
        <v>79.275493999999995</v>
      </c>
      <c r="AB7" s="16">
        <v>71.148706000000004</v>
      </c>
      <c r="AC7" s="16">
        <v>74.491124999999997</v>
      </c>
      <c r="AD7" s="16">
        <v>74.424276000000006</v>
      </c>
      <c r="AE7" s="16">
        <v>74.122642999999997</v>
      </c>
      <c r="AF7" s="16">
        <v>70.341145999999995</v>
      </c>
      <c r="AG7" s="16">
        <v>75.429855000000003</v>
      </c>
      <c r="AH7" s="16">
        <v>76.609473390000005</v>
      </c>
      <c r="AI7" s="16">
        <v>76.071695000000005</v>
      </c>
      <c r="AJ7" s="16">
        <v>76.060722999999996</v>
      </c>
      <c r="AK7" s="16">
        <v>68.556427999999997</v>
      </c>
      <c r="AL7" s="16">
        <v>76.441747000000007</v>
      </c>
      <c r="AM7" s="16">
        <v>70.971905329999998</v>
      </c>
      <c r="AN7" s="16">
        <v>71.335065999999998</v>
      </c>
      <c r="AO7" s="16">
        <v>78.519881999999996</v>
      </c>
      <c r="AP7" s="16">
        <v>70.234093999999999</v>
      </c>
      <c r="AQ7" s="16">
        <v>66.301563000000002</v>
      </c>
      <c r="AR7" s="16">
        <v>66.589678000000006</v>
      </c>
      <c r="AS7" s="16">
        <v>79.415723</v>
      </c>
      <c r="AT7" s="16">
        <v>77.795976999999993</v>
      </c>
      <c r="AU7" s="16">
        <v>77.795976999999993</v>
      </c>
      <c r="AV7" s="16">
        <v>78.685813999999993</v>
      </c>
      <c r="AW7" s="16">
        <v>74.682605999999993</v>
      </c>
      <c r="AX7" s="16">
        <v>70.495376500000006</v>
      </c>
      <c r="AY7" s="16">
        <v>70.901003000000003</v>
      </c>
      <c r="AZ7" s="16">
        <v>77.886308999999997</v>
      </c>
      <c r="BA7" s="16">
        <v>73.870704000000003</v>
      </c>
      <c r="BB7" s="16">
        <v>73.748311999999999</v>
      </c>
      <c r="BC7" s="16">
        <v>73.735117000000002</v>
      </c>
      <c r="BD7" s="16">
        <v>73.646500250000003</v>
      </c>
      <c r="BE7" s="16">
        <v>73.571465000000003</v>
      </c>
      <c r="BF7" s="16">
        <v>73.735117000000002</v>
      </c>
      <c r="BG7" s="16">
        <v>78.482101999999998</v>
      </c>
      <c r="BH7" s="16">
        <v>78.729827999999998</v>
      </c>
      <c r="BI7" s="16">
        <v>78.729827999999998</v>
      </c>
      <c r="BJ7" s="16">
        <v>78.729827999999998</v>
      </c>
      <c r="BK7" s="16">
        <v>71.549847</v>
      </c>
      <c r="BL7" s="16">
        <v>71.989977999999994</v>
      </c>
      <c r="BM7" s="16">
        <v>76.181798000000001</v>
      </c>
      <c r="BN7" s="16">
        <v>76.027810000000002</v>
      </c>
      <c r="BO7" s="16">
        <v>74.804755</v>
      </c>
      <c r="BP7" s="16">
        <v>73.278763999999995</v>
      </c>
      <c r="BQ7" s="16">
        <v>76.638660000000002</v>
      </c>
      <c r="BR7" s="16">
        <v>68.422697999999997</v>
      </c>
      <c r="BS7" s="16">
        <v>68.458004110000005</v>
      </c>
      <c r="BT7" s="16">
        <v>74.587937999999994</v>
      </c>
      <c r="BU7" s="16">
        <v>72.648731330000004</v>
      </c>
      <c r="BV7" s="16">
        <v>77.038924660000006</v>
      </c>
      <c r="BW7" s="16">
        <v>77.843699000000001</v>
      </c>
      <c r="BX7" s="16">
        <v>78.439839000000006</v>
      </c>
      <c r="BY7" s="16">
        <v>75.146730000000005</v>
      </c>
      <c r="BZ7" s="16">
        <v>75.146730000000005</v>
      </c>
      <c r="CA7" s="16">
        <v>76.301142999999996</v>
      </c>
      <c r="CB7" s="16">
        <v>76.794145</v>
      </c>
      <c r="CC7" s="16">
        <v>74.729495</v>
      </c>
      <c r="CD7" s="16">
        <v>74.739301999999995</v>
      </c>
      <c r="CE7" s="16">
        <v>74.459352999999993</v>
      </c>
      <c r="CF7" s="16">
        <v>76.359779000000003</v>
      </c>
      <c r="CG7" s="16">
        <v>74.447139000000007</v>
      </c>
      <c r="CH7" s="16">
        <v>77.843699000000001</v>
      </c>
      <c r="CI7" s="16">
        <v>73.612657999999996</v>
      </c>
      <c r="CJ7" s="16">
        <v>73.821978999999999</v>
      </c>
      <c r="CK7" s="16">
        <v>75.141463999999999</v>
      </c>
      <c r="CL7" s="16">
        <v>78.034614000000005</v>
      </c>
      <c r="CM7" s="16">
        <v>78.587671999999998</v>
      </c>
      <c r="CN7" s="16">
        <v>80.240551999999994</v>
      </c>
      <c r="CO7" s="16">
        <v>77.619463999999994</v>
      </c>
      <c r="CP7" s="16">
        <v>78.239504999999994</v>
      </c>
      <c r="CQ7" s="16">
        <v>73.339603999999994</v>
      </c>
      <c r="CR7" s="16">
        <v>73.263234999999995</v>
      </c>
      <c r="CS7" s="16">
        <v>74.903855250000007</v>
      </c>
      <c r="CT7" s="16">
        <v>72.621414999999999</v>
      </c>
      <c r="CU7" s="16">
        <v>72.283125999999996</v>
      </c>
      <c r="CV7" s="16">
        <v>79.508388080000003</v>
      </c>
      <c r="CW7" s="16">
        <v>73.165038999999993</v>
      </c>
      <c r="CX7" s="16">
        <v>72.811451000000005</v>
      </c>
      <c r="CY7" s="16">
        <v>81.267845719999997</v>
      </c>
      <c r="CZ7" s="16">
        <v>71.575681000000003</v>
      </c>
      <c r="DA7" s="16">
        <v>72.775075330000007</v>
      </c>
      <c r="DB7" s="16">
        <v>73.118092000000004</v>
      </c>
      <c r="DC7" s="16">
        <v>74.662966999999995</v>
      </c>
      <c r="DD7" s="16">
        <v>79.603559000000004</v>
      </c>
      <c r="DE7" s="16">
        <v>79.821916999999999</v>
      </c>
      <c r="DF7" s="16">
        <v>78.439839000000006</v>
      </c>
      <c r="DG7" s="16">
        <v>78.159079000000006</v>
      </c>
      <c r="DH7" s="16">
        <v>74.769005000000007</v>
      </c>
      <c r="DI7" s="16">
        <v>75.146730000000005</v>
      </c>
      <c r="DJ7" s="16">
        <v>74.44685849999999</v>
      </c>
      <c r="DK7" s="16">
        <v>78.904757000000004</v>
      </c>
      <c r="DL7" s="16">
        <v>78.070924450000007</v>
      </c>
      <c r="DM7" s="16">
        <v>77.462305000000001</v>
      </c>
      <c r="DN7" s="16">
        <v>77.268079999999998</v>
      </c>
      <c r="DO7" s="16">
        <v>73.416416499999997</v>
      </c>
      <c r="DP7" s="16">
        <v>79.677019999999999</v>
      </c>
      <c r="DQ7" s="16">
        <v>78.039535000000001</v>
      </c>
      <c r="DR7" s="16">
        <v>75.431472999999997</v>
      </c>
      <c r="DS7" s="16">
        <v>66.207829000000004</v>
      </c>
      <c r="DT7" s="16">
        <v>77.987513000000007</v>
      </c>
      <c r="DU7" s="16">
        <v>73.423736000000005</v>
      </c>
      <c r="DV7" s="16">
        <v>73.584517000000005</v>
      </c>
      <c r="DW7" s="16">
        <v>73.95147</v>
      </c>
      <c r="DX7" s="16">
        <v>78.714768000000007</v>
      </c>
      <c r="DY7" s="16">
        <v>78.845648999999995</v>
      </c>
      <c r="DZ7" s="16">
        <v>70.812692999999996</v>
      </c>
      <c r="EA7" s="16">
        <v>67.678529999999995</v>
      </c>
      <c r="EB7" s="16">
        <v>67.678529999999995</v>
      </c>
      <c r="EC7" s="16">
        <v>70.197456829999993</v>
      </c>
      <c r="ED7" s="16">
        <v>75.021101000000002</v>
      </c>
      <c r="EE7" s="16">
        <v>75.214788999999996</v>
      </c>
      <c r="EF7" s="16">
        <v>72.100870999999998</v>
      </c>
      <c r="EG7" s="16">
        <v>72.521977000000007</v>
      </c>
      <c r="EH7" s="16">
        <v>69.816108999999997</v>
      </c>
      <c r="EI7" s="16">
        <v>73.537441000000001</v>
      </c>
      <c r="EJ7" s="16">
        <v>87.745049949999995</v>
      </c>
      <c r="EK7" s="16">
        <v>79.740936000000005</v>
      </c>
      <c r="EL7" s="16">
        <v>79.740936000000005</v>
      </c>
      <c r="EM7" s="16">
        <v>72.52516</v>
      </c>
      <c r="EN7" s="16">
        <v>78.243208999999993</v>
      </c>
      <c r="EO7" s="16">
        <v>78.542356999999996</v>
      </c>
      <c r="EP7" s="16">
        <v>78.439839000000006</v>
      </c>
      <c r="EQ7" s="16">
        <v>72.735198999999994</v>
      </c>
      <c r="ER7" s="16">
        <v>74.827965000000006</v>
      </c>
      <c r="ES7" s="16">
        <v>79.597713999999996</v>
      </c>
      <c r="ET7" s="16">
        <v>73.870704000000003</v>
      </c>
      <c r="EU7" s="16">
        <v>73.870704000000003</v>
      </c>
      <c r="EV7" s="16">
        <v>75.634513429999998</v>
      </c>
      <c r="EW7" s="16">
        <v>71.781961999999993</v>
      </c>
      <c r="EX7" s="16">
        <v>70.940044999999998</v>
      </c>
      <c r="EY7" s="16">
        <v>72.418681000000007</v>
      </c>
      <c r="EZ7" s="16">
        <v>74.727543999999995</v>
      </c>
      <c r="FA7" s="16">
        <v>73.898937000000004</v>
      </c>
      <c r="FB7" s="16">
        <v>71.269142000000002</v>
      </c>
      <c r="FC7" s="16">
        <v>70.348605000000006</v>
      </c>
      <c r="FD7" s="16">
        <v>73.577006999999995</v>
      </c>
      <c r="FE7" s="16">
        <v>73.635591000000005</v>
      </c>
      <c r="FF7" s="16">
        <v>73.660146999999995</v>
      </c>
      <c r="FG7" s="16">
        <v>81.131926070000006</v>
      </c>
      <c r="FH7" s="16">
        <v>73.092198999999994</v>
      </c>
      <c r="FI7" s="16">
        <v>78.870585000000005</v>
      </c>
      <c r="FJ7" s="16">
        <v>74.329206999999997</v>
      </c>
      <c r="FK7" s="16">
        <v>89.223328440000003</v>
      </c>
      <c r="FL7" s="16">
        <v>76.880804979999994</v>
      </c>
      <c r="FM7" s="16">
        <v>81.212691000000007</v>
      </c>
      <c r="FN7" s="16">
        <v>70.363001999999994</v>
      </c>
      <c r="FO7" s="16">
        <v>70.737640999999996</v>
      </c>
      <c r="FP7" s="16">
        <v>72.713999999999999</v>
      </c>
      <c r="FQ7" s="16">
        <v>75.156946000000005</v>
      </c>
      <c r="FR7" s="16">
        <v>76.309765029999994</v>
      </c>
      <c r="FS7" s="16">
        <v>76.157872999999995</v>
      </c>
      <c r="FT7" s="16">
        <v>76.301142999999996</v>
      </c>
      <c r="FU7" s="16">
        <v>77.884091999999995</v>
      </c>
      <c r="FV7" s="16">
        <v>77.884091999999995</v>
      </c>
      <c r="FW7" s="16">
        <v>74.067578999999995</v>
      </c>
      <c r="FX7" s="16">
        <v>74.067578999999995</v>
      </c>
      <c r="FY7" s="16">
        <v>73.588408000000001</v>
      </c>
      <c r="FZ7" s="16">
        <v>77.422503000000006</v>
      </c>
      <c r="GA7" s="16">
        <v>77.349328999999997</v>
      </c>
      <c r="GB7" s="16">
        <v>73.503788999999998</v>
      </c>
      <c r="GC7" s="16">
        <v>73.203957000000003</v>
      </c>
      <c r="GD7" s="16">
        <v>75.011033370000007</v>
      </c>
      <c r="GE7" s="16">
        <v>74.491026000000005</v>
      </c>
      <c r="GF7" s="16">
        <v>74.682599999999994</v>
      </c>
      <c r="GG7" s="16">
        <v>77.843699000000001</v>
      </c>
      <c r="GH7" s="16">
        <v>77.843699000000001</v>
      </c>
      <c r="GI7" s="16">
        <v>79.157300000000006</v>
      </c>
      <c r="GJ7" s="16">
        <v>71.124716669999998</v>
      </c>
      <c r="GK7" s="16">
        <v>78.243208999999993</v>
      </c>
      <c r="GL7" s="16">
        <v>78.159079000000006</v>
      </c>
      <c r="GM7" s="16">
        <v>81.184527169999996</v>
      </c>
      <c r="GN7" s="16">
        <v>67.982906</v>
      </c>
      <c r="GO7" s="16">
        <v>81.184527169999996</v>
      </c>
      <c r="GP7" s="16">
        <v>77.884091999999995</v>
      </c>
      <c r="GQ7" s="16">
        <v>74.144743000000005</v>
      </c>
      <c r="GR7" s="16">
        <v>78.017801000000006</v>
      </c>
      <c r="GS7" s="16">
        <v>76.541743999999994</v>
      </c>
      <c r="GT7" s="16">
        <v>71.912966999999995</v>
      </c>
      <c r="GU7" s="16">
        <v>69.779645000000002</v>
      </c>
      <c r="GV7" s="16">
        <v>74.470686999999998</v>
      </c>
      <c r="GW7" s="16">
        <v>72.078372999999999</v>
      </c>
      <c r="GX7" s="16">
        <v>77.606827999999993</v>
      </c>
      <c r="GY7" s="16">
        <v>78.174424000000002</v>
      </c>
      <c r="GZ7" s="16">
        <v>78.235320000000002</v>
      </c>
      <c r="HA7" s="16">
        <v>78.071455999999998</v>
      </c>
      <c r="HB7" s="16">
        <v>74.470686999999998</v>
      </c>
      <c r="HC7" s="16">
        <v>74.470686999999998</v>
      </c>
      <c r="HD7" s="16">
        <v>74.470686999999998</v>
      </c>
      <c r="HE7" s="16">
        <v>78.017801000000006</v>
      </c>
      <c r="HF7" s="16">
        <v>79.644473000000005</v>
      </c>
      <c r="HG7" s="16">
        <v>79.597713999999996</v>
      </c>
      <c r="HH7" s="16">
        <v>79.597713999999996</v>
      </c>
      <c r="HI7" s="16">
        <v>79.597713999999996</v>
      </c>
      <c r="HJ7" s="16">
        <v>73.881902999999994</v>
      </c>
      <c r="HK7" s="16">
        <v>78.876701999999995</v>
      </c>
      <c r="HL7" s="16">
        <v>78.615523999999994</v>
      </c>
      <c r="HM7" s="16">
        <v>77.203474</v>
      </c>
      <c r="HN7" s="16">
        <v>79.821642999999995</v>
      </c>
      <c r="HO7" s="16">
        <v>76.905242000000001</v>
      </c>
      <c r="HP7" s="16">
        <v>66.721619140000001</v>
      </c>
      <c r="HQ7" s="16">
        <v>79.170556000000005</v>
      </c>
      <c r="HR7" s="16">
        <v>74.769935000000004</v>
      </c>
      <c r="HS7" s="16">
        <v>74.769935000000004</v>
      </c>
      <c r="HT7" s="16">
        <v>72.917129000000003</v>
      </c>
      <c r="HU7" s="16">
        <v>72.665783000000005</v>
      </c>
      <c r="HV7" s="16">
        <v>69.278863470000005</v>
      </c>
      <c r="HW7" s="16">
        <v>68.310959999999994</v>
      </c>
      <c r="HX7" s="16">
        <v>68.660763000000003</v>
      </c>
      <c r="HY7" s="16">
        <v>72.481601589999997</v>
      </c>
      <c r="HZ7" s="16">
        <v>74.478224999999995</v>
      </c>
      <c r="IA7" s="16">
        <v>80.074291000000002</v>
      </c>
    </row>
    <row r="8" spans="1:235" x14ac:dyDescent="0.2">
      <c r="B8" s="10">
        <v>46140.104166666664</v>
      </c>
      <c r="C8" s="16">
        <v>77.781945149999999</v>
      </c>
      <c r="D8" s="16">
        <v>74.364627999999996</v>
      </c>
      <c r="E8" s="16">
        <v>74.480513999999999</v>
      </c>
      <c r="F8" s="16">
        <v>74.415076999999997</v>
      </c>
      <c r="G8" s="16">
        <v>74.364627999999996</v>
      </c>
      <c r="H8" s="16">
        <v>74.210595999999995</v>
      </c>
      <c r="I8" s="16">
        <v>79.407062999999994</v>
      </c>
      <c r="J8" s="16">
        <v>79.108596000000006</v>
      </c>
      <c r="K8" s="16">
        <v>79.534689999999998</v>
      </c>
      <c r="L8" s="16">
        <v>74.084812999999997</v>
      </c>
      <c r="M8" s="16">
        <v>75.099164999999999</v>
      </c>
      <c r="N8" s="16">
        <v>76.931685000000002</v>
      </c>
      <c r="O8" s="16">
        <v>75.816205999999994</v>
      </c>
      <c r="P8" s="16">
        <v>78.353900999999993</v>
      </c>
      <c r="Q8" s="16">
        <v>72.646583340000007</v>
      </c>
      <c r="R8" s="16">
        <v>79.464187999999993</v>
      </c>
      <c r="S8" s="16">
        <v>74.165137000000001</v>
      </c>
      <c r="T8" s="16">
        <v>77.204384000000005</v>
      </c>
      <c r="U8" s="16">
        <v>68.129932999999994</v>
      </c>
      <c r="V8" s="16">
        <v>68.619566000000006</v>
      </c>
      <c r="W8" s="16">
        <v>76.284981000000002</v>
      </c>
      <c r="X8" s="16">
        <v>74.383246999999997</v>
      </c>
      <c r="Y8" s="16">
        <v>71.561415999999994</v>
      </c>
      <c r="Z8" s="16">
        <v>73.124936000000005</v>
      </c>
      <c r="AA8" s="16">
        <v>79.311446000000004</v>
      </c>
      <c r="AB8" s="16">
        <v>71.219583</v>
      </c>
      <c r="AC8" s="16">
        <v>74.598129</v>
      </c>
      <c r="AD8" s="16">
        <v>74.448496000000006</v>
      </c>
      <c r="AE8" s="16">
        <v>74.161157000000003</v>
      </c>
      <c r="AF8" s="16">
        <v>70.420383999999999</v>
      </c>
      <c r="AG8" s="16">
        <v>75.432071750000006</v>
      </c>
      <c r="AH8" s="16">
        <v>76.616456119999995</v>
      </c>
      <c r="AI8" s="16">
        <v>76.079993000000002</v>
      </c>
      <c r="AJ8" s="16">
        <v>76.070205000000001</v>
      </c>
      <c r="AK8" s="16">
        <v>68.613996</v>
      </c>
      <c r="AL8" s="16">
        <v>76.465878000000004</v>
      </c>
      <c r="AM8" s="16">
        <v>71.046055670000001</v>
      </c>
      <c r="AN8" s="16">
        <v>71.409180000000006</v>
      </c>
      <c r="AO8" s="16">
        <v>78.582347999999996</v>
      </c>
      <c r="AP8" s="16">
        <v>70.331410000000005</v>
      </c>
      <c r="AQ8" s="16">
        <v>66.392784500000005</v>
      </c>
      <c r="AR8" s="16">
        <v>66.680745999999999</v>
      </c>
      <c r="AS8" s="16">
        <v>79.468942999999996</v>
      </c>
      <c r="AT8" s="16">
        <v>77.848512999999997</v>
      </c>
      <c r="AU8" s="16">
        <v>77.848512999999997</v>
      </c>
      <c r="AV8" s="16">
        <v>78.735984000000002</v>
      </c>
      <c r="AW8" s="16">
        <v>74.712183500000009</v>
      </c>
      <c r="AX8" s="16">
        <v>70.545784999999995</v>
      </c>
      <c r="AY8" s="16">
        <v>70.949738999999994</v>
      </c>
      <c r="AZ8" s="16">
        <v>77.893838000000002</v>
      </c>
      <c r="BA8" s="16">
        <v>73.896496999999997</v>
      </c>
      <c r="BB8" s="16">
        <v>73.780912999999998</v>
      </c>
      <c r="BC8" s="16">
        <v>73.767684000000003</v>
      </c>
      <c r="BD8" s="16">
        <v>73.678846750000005</v>
      </c>
      <c r="BE8" s="16">
        <v>73.615819999999999</v>
      </c>
      <c r="BF8" s="16">
        <v>73.767684000000003</v>
      </c>
      <c r="BG8" s="16">
        <v>78.541019000000006</v>
      </c>
      <c r="BH8" s="16">
        <v>78.778519000000003</v>
      </c>
      <c r="BI8" s="16">
        <v>78.778519000000003</v>
      </c>
      <c r="BJ8" s="16">
        <v>78.778519000000003</v>
      </c>
      <c r="BK8" s="16">
        <v>71.627882999999997</v>
      </c>
      <c r="BL8" s="16">
        <v>72.061890000000005</v>
      </c>
      <c r="BM8" s="16">
        <v>76.211864000000006</v>
      </c>
      <c r="BN8" s="16">
        <v>76.055738000000005</v>
      </c>
      <c r="BO8" s="16">
        <v>74.959580000000003</v>
      </c>
      <c r="BP8" s="16">
        <v>73.408978000000005</v>
      </c>
      <c r="BQ8" s="16">
        <v>76.645049999999998</v>
      </c>
      <c r="BR8" s="16">
        <v>68.472735999999998</v>
      </c>
      <c r="BS8" s="16">
        <v>68.508067929999996</v>
      </c>
      <c r="BT8" s="16">
        <v>74.617896000000002</v>
      </c>
      <c r="BU8" s="16">
        <v>72.677806500000003</v>
      </c>
      <c r="BV8" s="16">
        <v>77.21334469</v>
      </c>
      <c r="BW8" s="16">
        <v>77.849547000000001</v>
      </c>
      <c r="BX8" s="16">
        <v>78.484363999999999</v>
      </c>
      <c r="BY8" s="16">
        <v>75.316866000000005</v>
      </c>
      <c r="BZ8" s="16">
        <v>75.316866000000005</v>
      </c>
      <c r="CA8" s="16">
        <v>76.425869000000006</v>
      </c>
      <c r="CB8" s="16">
        <v>76.788775000000001</v>
      </c>
      <c r="CC8" s="16">
        <v>74.873756999999998</v>
      </c>
      <c r="CD8" s="16">
        <v>74.739081999999996</v>
      </c>
      <c r="CE8" s="16">
        <v>74.459635000000006</v>
      </c>
      <c r="CF8" s="16">
        <v>76.359453999999999</v>
      </c>
      <c r="CG8" s="16">
        <v>74.583592999999993</v>
      </c>
      <c r="CH8" s="16">
        <v>77.849547000000001</v>
      </c>
      <c r="CI8" s="16">
        <v>73.613065669999997</v>
      </c>
      <c r="CJ8" s="16">
        <v>73.842983000000004</v>
      </c>
      <c r="CK8" s="16">
        <v>75.268394000000001</v>
      </c>
      <c r="CL8" s="16">
        <v>78.014207999999996</v>
      </c>
      <c r="CM8" s="16">
        <v>78.578732000000002</v>
      </c>
      <c r="CN8" s="16">
        <v>80.274782999999999</v>
      </c>
      <c r="CO8" s="16">
        <v>77.616455999999999</v>
      </c>
      <c r="CP8" s="16">
        <v>78.237380999999999</v>
      </c>
      <c r="CQ8" s="16">
        <v>73.378455000000002</v>
      </c>
      <c r="CR8" s="16">
        <v>73.293788000000006</v>
      </c>
      <c r="CS8" s="16">
        <v>74.939427409999993</v>
      </c>
      <c r="CT8" s="16">
        <v>72.670584000000005</v>
      </c>
      <c r="CU8" s="16">
        <v>72.382284999999996</v>
      </c>
      <c r="CV8" s="16">
        <v>80.07789348</v>
      </c>
      <c r="CW8" s="16">
        <v>73.261042000000003</v>
      </c>
      <c r="CX8" s="16">
        <v>72.845896999999994</v>
      </c>
      <c r="CY8" s="16">
        <v>81.304701260000002</v>
      </c>
      <c r="CZ8" s="16">
        <v>71.632549999999995</v>
      </c>
      <c r="DA8" s="16">
        <v>72.839100329999994</v>
      </c>
      <c r="DB8" s="16">
        <v>73.173158000000001</v>
      </c>
      <c r="DC8" s="16">
        <v>74.781210000000002</v>
      </c>
      <c r="DD8" s="16">
        <v>79.643735000000007</v>
      </c>
      <c r="DE8" s="16">
        <v>79.862874000000005</v>
      </c>
      <c r="DF8" s="16">
        <v>78.484363999999999</v>
      </c>
      <c r="DG8" s="16">
        <v>78.210834000000006</v>
      </c>
      <c r="DH8" s="16">
        <v>74.945272000000003</v>
      </c>
      <c r="DI8" s="16">
        <v>75.316866000000005</v>
      </c>
      <c r="DJ8" s="16">
        <v>74.476359000000002</v>
      </c>
      <c r="DK8" s="16">
        <v>78.940737999999996</v>
      </c>
      <c r="DL8" s="16">
        <v>78.065465169999996</v>
      </c>
      <c r="DM8" s="16">
        <v>77.495654000000002</v>
      </c>
      <c r="DN8" s="16">
        <v>77.302206999999996</v>
      </c>
      <c r="DO8" s="16">
        <v>73.460408000000001</v>
      </c>
      <c r="DP8" s="16">
        <v>79.710089999999994</v>
      </c>
      <c r="DQ8" s="16">
        <v>78.059368000000006</v>
      </c>
      <c r="DR8" s="16">
        <v>75.454577999999998</v>
      </c>
      <c r="DS8" s="16">
        <v>66.239653000000004</v>
      </c>
      <c r="DT8" s="16">
        <v>78.007917000000006</v>
      </c>
      <c r="DU8" s="16">
        <v>73.456311999999997</v>
      </c>
      <c r="DV8" s="16">
        <v>73.617103999999998</v>
      </c>
      <c r="DW8" s="16">
        <v>73.982366999999996</v>
      </c>
      <c r="DX8" s="16">
        <v>78.752658999999994</v>
      </c>
      <c r="DY8" s="16">
        <v>78.880324000000002</v>
      </c>
      <c r="DZ8" s="16">
        <v>70.814019000000002</v>
      </c>
      <c r="EA8" s="16">
        <v>67.818922999999998</v>
      </c>
      <c r="EB8" s="16">
        <v>67.818922999999998</v>
      </c>
      <c r="EC8" s="16">
        <v>70.307194980000006</v>
      </c>
      <c r="ED8" s="16">
        <v>75.148324000000002</v>
      </c>
      <c r="EE8" s="16">
        <v>75.338487000000001</v>
      </c>
      <c r="EF8" s="16">
        <v>72.153561999999994</v>
      </c>
      <c r="EG8" s="16">
        <v>72.572873999999999</v>
      </c>
      <c r="EH8" s="16">
        <v>69.786068</v>
      </c>
      <c r="EI8" s="16">
        <v>73.580156000000002</v>
      </c>
      <c r="EJ8" s="16">
        <v>87.784842960000006</v>
      </c>
      <c r="EK8" s="16">
        <v>79.791307000000003</v>
      </c>
      <c r="EL8" s="16">
        <v>79.791307000000003</v>
      </c>
      <c r="EM8" s="16">
        <v>72.618843999999996</v>
      </c>
      <c r="EN8" s="16">
        <v>78.292846999999995</v>
      </c>
      <c r="EO8" s="16">
        <v>78.581243999999998</v>
      </c>
      <c r="EP8" s="16">
        <v>78.484363999999999</v>
      </c>
      <c r="EQ8" s="16">
        <v>72.752810999999994</v>
      </c>
      <c r="ER8" s="16">
        <v>74.885602000000006</v>
      </c>
      <c r="ES8" s="16">
        <v>79.629892999999996</v>
      </c>
      <c r="ET8" s="16">
        <v>73.896496999999997</v>
      </c>
      <c r="EU8" s="16">
        <v>73.896496999999997</v>
      </c>
      <c r="EV8" s="16">
        <v>75.659755099999998</v>
      </c>
      <c r="EW8" s="16">
        <v>71.857397000000006</v>
      </c>
      <c r="EX8" s="16">
        <v>71.025847999999996</v>
      </c>
      <c r="EY8" s="16">
        <v>72.484764999999996</v>
      </c>
      <c r="EZ8" s="16">
        <v>75.262805</v>
      </c>
      <c r="FA8" s="16">
        <v>73.870440000000002</v>
      </c>
      <c r="FB8" s="16">
        <v>71.363894000000002</v>
      </c>
      <c r="FC8" s="16">
        <v>70.437848000000002</v>
      </c>
      <c r="FD8" s="16">
        <v>73.612368000000004</v>
      </c>
      <c r="FE8" s="16">
        <v>73.678336999999999</v>
      </c>
      <c r="FF8" s="16">
        <v>73.705986999999993</v>
      </c>
      <c r="FG8" s="16">
        <v>81.163762689999999</v>
      </c>
      <c r="FH8" s="16">
        <v>73.201083999999994</v>
      </c>
      <c r="FI8" s="16">
        <v>78.892077</v>
      </c>
      <c r="FJ8" s="16">
        <v>74.355444000000006</v>
      </c>
      <c r="FK8" s="16">
        <v>89.228734259999996</v>
      </c>
      <c r="FL8" s="16">
        <v>76.918524829999996</v>
      </c>
      <c r="FM8" s="16">
        <v>81.418398999999994</v>
      </c>
      <c r="FN8" s="16">
        <v>70.599256999999994</v>
      </c>
      <c r="FO8" s="16">
        <v>70.951269999999994</v>
      </c>
      <c r="FP8" s="16">
        <v>72.779971000000003</v>
      </c>
      <c r="FQ8" s="16">
        <v>75.277715999999998</v>
      </c>
      <c r="FR8" s="16">
        <v>76.434505119999997</v>
      </c>
      <c r="FS8" s="16">
        <v>76.281829999999999</v>
      </c>
      <c r="FT8" s="16">
        <v>76.425869000000006</v>
      </c>
      <c r="FU8" s="16">
        <v>77.944394000000003</v>
      </c>
      <c r="FV8" s="16">
        <v>77.944394000000003</v>
      </c>
      <c r="FW8" s="16">
        <v>74.014992000000007</v>
      </c>
      <c r="FX8" s="16">
        <v>74.014992000000007</v>
      </c>
      <c r="FY8" s="16">
        <v>73.538460999999998</v>
      </c>
      <c r="FZ8" s="16">
        <v>77.452707000000004</v>
      </c>
      <c r="GA8" s="16">
        <v>77.379231000000004</v>
      </c>
      <c r="GB8" s="16">
        <v>73.452791000000005</v>
      </c>
      <c r="GC8" s="16">
        <v>73.149607000000003</v>
      </c>
      <c r="GD8" s="16">
        <v>75.05680916</v>
      </c>
      <c r="GE8" s="16">
        <v>74.490191999999993</v>
      </c>
      <c r="GF8" s="16">
        <v>74.716427999999993</v>
      </c>
      <c r="GG8" s="16">
        <v>77.849547000000001</v>
      </c>
      <c r="GH8" s="16">
        <v>77.849547000000001</v>
      </c>
      <c r="GI8" s="16">
        <v>79.212791999999993</v>
      </c>
      <c r="GJ8" s="16">
        <v>71.195691999999994</v>
      </c>
      <c r="GK8" s="16">
        <v>78.292846999999995</v>
      </c>
      <c r="GL8" s="16">
        <v>78.210834000000006</v>
      </c>
      <c r="GM8" s="16">
        <v>81.221344930000001</v>
      </c>
      <c r="GN8" s="16">
        <v>67.971930999999998</v>
      </c>
      <c r="GO8" s="16">
        <v>81.221344930000001</v>
      </c>
      <c r="GP8" s="16">
        <v>77.944394000000003</v>
      </c>
      <c r="GQ8" s="16">
        <v>74.185252000000006</v>
      </c>
      <c r="GR8" s="16">
        <v>78.077651000000003</v>
      </c>
      <c r="GS8" s="16">
        <v>76.650445000000005</v>
      </c>
      <c r="GT8" s="16">
        <v>71.975862000000006</v>
      </c>
      <c r="GU8" s="16">
        <v>69.860298</v>
      </c>
      <c r="GV8" s="16">
        <v>74.503990000000002</v>
      </c>
      <c r="GW8" s="16">
        <v>72.094667000000001</v>
      </c>
      <c r="GX8" s="16">
        <v>77.611530000000002</v>
      </c>
      <c r="GY8" s="16">
        <v>78.237713999999997</v>
      </c>
      <c r="GZ8" s="16">
        <v>78.295226999999997</v>
      </c>
      <c r="HA8" s="16">
        <v>78.129744000000002</v>
      </c>
      <c r="HB8" s="16">
        <v>74.503990000000002</v>
      </c>
      <c r="HC8" s="16">
        <v>74.503990000000002</v>
      </c>
      <c r="HD8" s="16">
        <v>74.503990000000002</v>
      </c>
      <c r="HE8" s="16">
        <v>78.077651000000003</v>
      </c>
      <c r="HF8" s="16">
        <v>79.676174000000003</v>
      </c>
      <c r="HG8" s="16">
        <v>79.629892999999996</v>
      </c>
      <c r="HH8" s="16">
        <v>79.629892999999996</v>
      </c>
      <c r="HI8" s="16">
        <v>79.629892999999996</v>
      </c>
      <c r="HJ8" s="16">
        <v>73.997214999999997</v>
      </c>
      <c r="HK8" s="16">
        <v>78.894139999999993</v>
      </c>
      <c r="HL8" s="16">
        <v>78.638364999999993</v>
      </c>
      <c r="HM8" s="16">
        <v>77.360084999999998</v>
      </c>
      <c r="HN8" s="16">
        <v>79.850312000000002</v>
      </c>
      <c r="HO8" s="16">
        <v>76.922152999999994</v>
      </c>
      <c r="HP8" s="16">
        <v>66.710847759999993</v>
      </c>
      <c r="HQ8" s="16">
        <v>79.193771999999996</v>
      </c>
      <c r="HR8" s="16">
        <v>74.795762999999994</v>
      </c>
      <c r="HS8" s="16">
        <v>74.795762999999994</v>
      </c>
      <c r="HT8" s="16">
        <v>73.031161999999995</v>
      </c>
      <c r="HU8" s="16">
        <v>72.730360000000005</v>
      </c>
      <c r="HV8" s="16">
        <v>69.315563330000003</v>
      </c>
      <c r="HW8" s="16">
        <v>68.374368000000004</v>
      </c>
      <c r="HX8" s="16">
        <v>68.729524999999995</v>
      </c>
      <c r="HY8" s="16">
        <v>72.488334030000004</v>
      </c>
      <c r="HZ8" s="16">
        <v>74.502160000000003</v>
      </c>
      <c r="IA8" s="16">
        <v>80.111633999999995</v>
      </c>
    </row>
    <row r="9" spans="1:235" x14ac:dyDescent="0.2">
      <c r="B9" s="10">
        <v>46140.125</v>
      </c>
      <c r="C9" s="16">
        <v>77.772795470000005</v>
      </c>
      <c r="D9" s="16">
        <v>74.215010000000007</v>
      </c>
      <c r="E9" s="16">
        <v>74.327098000000007</v>
      </c>
      <c r="F9" s="16">
        <v>74.264410999999996</v>
      </c>
      <c r="G9" s="16">
        <v>74.215010000000007</v>
      </c>
      <c r="H9" s="16">
        <v>74.105213000000006</v>
      </c>
      <c r="I9" s="16">
        <v>79.581588999999994</v>
      </c>
      <c r="J9" s="16">
        <v>79.280546000000001</v>
      </c>
      <c r="K9" s="16">
        <v>79.719452000000004</v>
      </c>
      <c r="L9" s="16">
        <v>73.956524000000002</v>
      </c>
      <c r="M9" s="16">
        <v>74.951215000000005</v>
      </c>
      <c r="N9" s="16">
        <v>77.025143</v>
      </c>
      <c r="O9" s="16">
        <v>75.921651999999995</v>
      </c>
      <c r="P9" s="16">
        <v>78.294195999999999</v>
      </c>
      <c r="Q9" s="16">
        <v>72.617883269999993</v>
      </c>
      <c r="R9" s="16">
        <v>79.717117000000002</v>
      </c>
      <c r="S9" s="16">
        <v>74.323637000000005</v>
      </c>
      <c r="T9" s="16">
        <v>77.174556999999993</v>
      </c>
      <c r="U9" s="16">
        <v>68.093427500000004</v>
      </c>
      <c r="V9" s="16">
        <v>68.581812999999997</v>
      </c>
      <c r="W9" s="16">
        <v>76.277432000000005</v>
      </c>
      <c r="X9" s="16">
        <v>74.304248000000001</v>
      </c>
      <c r="Y9" s="16">
        <v>71.497207000000003</v>
      </c>
      <c r="Z9" s="16">
        <v>73.044763000000003</v>
      </c>
      <c r="AA9" s="16">
        <v>79.423033000000004</v>
      </c>
      <c r="AB9" s="16">
        <v>71.210469000000003</v>
      </c>
      <c r="AC9" s="16">
        <v>74.449034999999995</v>
      </c>
      <c r="AD9" s="16">
        <v>74.404560000000004</v>
      </c>
      <c r="AE9" s="16">
        <v>74.084406000000001</v>
      </c>
      <c r="AF9" s="16">
        <v>70.348135999999997</v>
      </c>
      <c r="AG9" s="16">
        <v>75.438605249999995</v>
      </c>
      <c r="AH9" s="16">
        <v>76.616056299999997</v>
      </c>
      <c r="AI9" s="16">
        <v>76.075294999999997</v>
      </c>
      <c r="AJ9" s="16">
        <v>76.067256</v>
      </c>
      <c r="AK9" s="16">
        <v>68.568866</v>
      </c>
      <c r="AL9" s="16">
        <v>76.456635000000006</v>
      </c>
      <c r="AM9" s="16">
        <v>71.044331</v>
      </c>
      <c r="AN9" s="16">
        <v>71.405317999999994</v>
      </c>
      <c r="AO9" s="16">
        <v>78.670257000000007</v>
      </c>
      <c r="AP9" s="16">
        <v>70.189538999999996</v>
      </c>
      <c r="AQ9" s="16">
        <v>66.314771500000006</v>
      </c>
      <c r="AR9" s="16">
        <v>66.602027000000007</v>
      </c>
      <c r="AS9" s="16">
        <v>79.543862000000004</v>
      </c>
      <c r="AT9" s="16">
        <v>77.949281999999997</v>
      </c>
      <c r="AU9" s="16">
        <v>77.949281999999997</v>
      </c>
      <c r="AV9" s="16">
        <v>78.826352999999997</v>
      </c>
      <c r="AW9" s="16">
        <v>74.629855500000005</v>
      </c>
      <c r="AX9" s="16">
        <v>70.479732499999997</v>
      </c>
      <c r="AY9" s="16">
        <v>70.885841999999997</v>
      </c>
      <c r="AZ9" s="16">
        <v>77.897008</v>
      </c>
      <c r="BA9" s="16">
        <v>73.866668000000004</v>
      </c>
      <c r="BB9" s="16">
        <v>73.721421000000007</v>
      </c>
      <c r="BC9" s="16">
        <v>73.708284000000006</v>
      </c>
      <c r="BD9" s="16">
        <v>73.620061000000007</v>
      </c>
      <c r="BE9" s="16">
        <v>73.502409</v>
      </c>
      <c r="BF9" s="16">
        <v>73.708284000000006</v>
      </c>
      <c r="BG9" s="16">
        <v>78.632047999999998</v>
      </c>
      <c r="BH9" s="16">
        <v>78.868258999999995</v>
      </c>
      <c r="BI9" s="16">
        <v>78.868258999999995</v>
      </c>
      <c r="BJ9" s="16">
        <v>78.868258999999995</v>
      </c>
      <c r="BK9" s="16">
        <v>71.559145999999998</v>
      </c>
      <c r="BL9" s="16">
        <v>72.005612999999997</v>
      </c>
      <c r="BM9" s="16">
        <v>76.304692000000003</v>
      </c>
      <c r="BN9" s="16">
        <v>76.107130999999995</v>
      </c>
      <c r="BO9" s="16">
        <v>74.803854000000001</v>
      </c>
      <c r="BP9" s="16">
        <v>73.307653999999999</v>
      </c>
      <c r="BQ9" s="16">
        <v>76.775097000000002</v>
      </c>
      <c r="BR9" s="16">
        <v>68.448357999999999</v>
      </c>
      <c r="BS9" s="16">
        <v>68.483677349999994</v>
      </c>
      <c r="BT9" s="16">
        <v>74.714237999999995</v>
      </c>
      <c r="BU9" s="16">
        <v>72.709193999999997</v>
      </c>
      <c r="BV9" s="16">
        <v>77.031552590000004</v>
      </c>
      <c r="BW9" s="16">
        <v>77.856234000000001</v>
      </c>
      <c r="BX9" s="16">
        <v>78.608006000000003</v>
      </c>
      <c r="BY9" s="16">
        <v>75.139538999999999</v>
      </c>
      <c r="BZ9" s="16">
        <v>75.139538999999999</v>
      </c>
      <c r="CA9" s="16">
        <v>76.208403000000004</v>
      </c>
      <c r="CB9" s="16">
        <v>76.756159999999994</v>
      </c>
      <c r="CC9" s="16">
        <v>74.730230000000006</v>
      </c>
      <c r="CD9" s="16">
        <v>74.899961000000005</v>
      </c>
      <c r="CE9" s="16">
        <v>74.624318000000002</v>
      </c>
      <c r="CF9" s="16">
        <v>76.337997999999999</v>
      </c>
      <c r="CG9" s="16">
        <v>74.878122000000005</v>
      </c>
      <c r="CH9" s="16">
        <v>77.856234000000001</v>
      </c>
      <c r="CI9" s="16">
        <v>73.612616669999994</v>
      </c>
      <c r="CJ9" s="16">
        <v>73.818696000000003</v>
      </c>
      <c r="CK9" s="16">
        <v>75.354281</v>
      </c>
      <c r="CL9" s="16">
        <v>78.001973000000007</v>
      </c>
      <c r="CM9" s="16">
        <v>78.563795999999996</v>
      </c>
      <c r="CN9" s="16">
        <v>80.226337999999998</v>
      </c>
      <c r="CO9" s="16">
        <v>77.641668999999993</v>
      </c>
      <c r="CP9" s="16">
        <v>78.252561999999998</v>
      </c>
      <c r="CQ9" s="16">
        <v>73.327201000000002</v>
      </c>
      <c r="CR9" s="16">
        <v>73.319685000000007</v>
      </c>
      <c r="CS9" s="16">
        <v>74.925554270000006</v>
      </c>
      <c r="CT9" s="16">
        <v>72.578704999999999</v>
      </c>
      <c r="CU9" s="16">
        <v>72.326657999999995</v>
      </c>
      <c r="CV9" s="16">
        <v>79.609226500000005</v>
      </c>
      <c r="CW9" s="16">
        <v>73.127838999999994</v>
      </c>
      <c r="CX9" s="16">
        <v>72.812674000000001</v>
      </c>
      <c r="CY9" s="16">
        <v>81.419092669999998</v>
      </c>
      <c r="CZ9" s="16">
        <v>71.610406999999995</v>
      </c>
      <c r="DA9" s="16">
        <v>72.649437329999998</v>
      </c>
      <c r="DB9" s="16">
        <v>73.019588999999996</v>
      </c>
      <c r="DC9" s="16">
        <v>74.601871000000003</v>
      </c>
      <c r="DD9" s="16">
        <v>79.762056000000001</v>
      </c>
      <c r="DE9" s="16">
        <v>79.965322999999998</v>
      </c>
      <c r="DF9" s="16">
        <v>78.608006000000003</v>
      </c>
      <c r="DG9" s="16">
        <v>78.321562</v>
      </c>
      <c r="DH9" s="16">
        <v>74.775903999999997</v>
      </c>
      <c r="DI9" s="16">
        <v>75.139538999999999</v>
      </c>
      <c r="DJ9" s="16">
        <v>74.40745849999999</v>
      </c>
      <c r="DK9" s="16">
        <v>79.093933000000007</v>
      </c>
      <c r="DL9" s="16">
        <v>78.032307919999994</v>
      </c>
      <c r="DM9" s="16">
        <v>77.595140999999998</v>
      </c>
      <c r="DN9" s="16">
        <v>77.403447999999997</v>
      </c>
      <c r="DO9" s="16">
        <v>73.3479715</v>
      </c>
      <c r="DP9" s="16">
        <v>79.665790999999999</v>
      </c>
      <c r="DQ9" s="16">
        <v>78.053877999999997</v>
      </c>
      <c r="DR9" s="16">
        <v>75.448210000000003</v>
      </c>
      <c r="DS9" s="16">
        <v>66.224815000000007</v>
      </c>
      <c r="DT9" s="16">
        <v>78.002555999999998</v>
      </c>
      <c r="DU9" s="16">
        <v>73.401437999999999</v>
      </c>
      <c r="DV9" s="16">
        <v>73.559942000000007</v>
      </c>
      <c r="DW9" s="16">
        <v>73.927248000000006</v>
      </c>
      <c r="DX9" s="16">
        <v>78.863798000000003</v>
      </c>
      <c r="DY9" s="16">
        <v>78.988417999999996</v>
      </c>
      <c r="DZ9" s="16">
        <v>70.990761000000006</v>
      </c>
      <c r="EA9" s="16">
        <v>67.491990999999999</v>
      </c>
      <c r="EB9" s="16">
        <v>67.491990999999999</v>
      </c>
      <c r="EC9" s="16">
        <v>70.206311170000006</v>
      </c>
      <c r="ED9" s="16">
        <v>75.314778000000004</v>
      </c>
      <c r="EE9" s="16">
        <v>75.511955999999998</v>
      </c>
      <c r="EF9" s="16">
        <v>72.050179999999997</v>
      </c>
      <c r="EG9" s="16">
        <v>72.479540999999998</v>
      </c>
      <c r="EH9" s="16">
        <v>69.889238000000006</v>
      </c>
      <c r="EI9" s="16">
        <v>73.530041999999995</v>
      </c>
      <c r="EJ9" s="16">
        <v>87.908351580000001</v>
      </c>
      <c r="EK9" s="16">
        <v>79.860725000000002</v>
      </c>
      <c r="EL9" s="16">
        <v>79.860725000000002</v>
      </c>
      <c r="EM9" s="16">
        <v>72.558897999999999</v>
      </c>
      <c r="EN9" s="16">
        <v>78.408844999999999</v>
      </c>
      <c r="EO9" s="16">
        <v>78.713481000000002</v>
      </c>
      <c r="EP9" s="16">
        <v>78.608006000000003</v>
      </c>
      <c r="EQ9" s="16">
        <v>72.658720000000002</v>
      </c>
      <c r="ER9" s="16">
        <v>74.916137000000006</v>
      </c>
      <c r="ES9" s="16">
        <v>79.587793000000005</v>
      </c>
      <c r="ET9" s="16">
        <v>73.866668000000004</v>
      </c>
      <c r="EU9" s="16">
        <v>73.866668000000004</v>
      </c>
      <c r="EV9" s="16">
        <v>75.587996079999996</v>
      </c>
      <c r="EW9" s="16">
        <v>71.769633999999996</v>
      </c>
      <c r="EX9" s="16">
        <v>70.920291000000006</v>
      </c>
      <c r="EY9" s="16">
        <v>72.408895000000001</v>
      </c>
      <c r="EZ9" s="16">
        <v>74.822318999999993</v>
      </c>
      <c r="FA9" s="16">
        <v>73.990142000000006</v>
      </c>
      <c r="FB9" s="16">
        <v>71.245085000000003</v>
      </c>
      <c r="FC9" s="16">
        <v>70.349660999999998</v>
      </c>
      <c r="FD9" s="16">
        <v>73.561346</v>
      </c>
      <c r="FE9" s="16">
        <v>73.630311000000006</v>
      </c>
      <c r="FF9" s="16">
        <v>73.659216000000001</v>
      </c>
      <c r="FG9" s="16">
        <v>81.194036010000005</v>
      </c>
      <c r="FH9" s="16">
        <v>73.063625000000002</v>
      </c>
      <c r="FI9" s="16">
        <v>78.872651000000005</v>
      </c>
      <c r="FJ9" s="16">
        <v>74.311970000000002</v>
      </c>
      <c r="FK9" s="16">
        <v>89.097899069999997</v>
      </c>
      <c r="FL9" s="16">
        <v>76.986004159999993</v>
      </c>
      <c r="FM9" s="16">
        <v>81.374943000000002</v>
      </c>
      <c r="FN9" s="16">
        <v>69.750024999999994</v>
      </c>
      <c r="FO9" s="16">
        <v>70.188973000000004</v>
      </c>
      <c r="FP9" s="16">
        <v>72.699646000000001</v>
      </c>
      <c r="FQ9" s="16">
        <v>75.364080999999999</v>
      </c>
      <c r="FR9" s="16">
        <v>76.217014550000002</v>
      </c>
      <c r="FS9" s="16">
        <v>76.069080999999997</v>
      </c>
      <c r="FT9" s="16">
        <v>76.208403000000004</v>
      </c>
      <c r="FU9" s="16">
        <v>78.043861000000007</v>
      </c>
      <c r="FV9" s="16">
        <v>78.043861000000007</v>
      </c>
      <c r="FW9" s="16">
        <v>74.016470999999996</v>
      </c>
      <c r="FX9" s="16">
        <v>74.016470999999996</v>
      </c>
      <c r="FY9" s="16">
        <v>73.551198999999997</v>
      </c>
      <c r="FZ9" s="16">
        <v>77.555097000000004</v>
      </c>
      <c r="GA9" s="16">
        <v>77.483868000000001</v>
      </c>
      <c r="GB9" s="16">
        <v>73.202268000000004</v>
      </c>
      <c r="GC9" s="16">
        <v>72.897429000000002</v>
      </c>
      <c r="GD9" s="16">
        <v>75.00802831</v>
      </c>
      <c r="GE9" s="16">
        <v>74.660343999999995</v>
      </c>
      <c r="GF9" s="16">
        <v>74.724311999999998</v>
      </c>
      <c r="GG9" s="16">
        <v>77.856234000000001</v>
      </c>
      <c r="GH9" s="16">
        <v>77.856234000000001</v>
      </c>
      <c r="GI9" s="16">
        <v>79.292085999999998</v>
      </c>
      <c r="GJ9" s="16">
        <v>71.186565329999993</v>
      </c>
      <c r="GK9" s="16">
        <v>78.408844999999999</v>
      </c>
      <c r="GL9" s="16">
        <v>78.321562</v>
      </c>
      <c r="GM9" s="16">
        <v>81.335619059999999</v>
      </c>
      <c r="GN9" s="16">
        <v>68.117924000000002</v>
      </c>
      <c r="GO9" s="16">
        <v>81.335619059999999</v>
      </c>
      <c r="GP9" s="16">
        <v>78.043861000000007</v>
      </c>
      <c r="GQ9" s="16">
        <v>74.078545000000005</v>
      </c>
      <c r="GR9" s="16">
        <v>78.176300999999995</v>
      </c>
      <c r="GS9" s="16">
        <v>76.855744999999999</v>
      </c>
      <c r="GT9" s="16">
        <v>71.941255999999996</v>
      </c>
      <c r="GU9" s="16">
        <v>69.780066000000005</v>
      </c>
      <c r="GV9" s="16">
        <v>74.414311999999995</v>
      </c>
      <c r="GW9" s="16">
        <v>72.238179000000002</v>
      </c>
      <c r="GX9" s="16">
        <v>77.497729000000007</v>
      </c>
      <c r="GY9" s="16">
        <v>78.331733999999997</v>
      </c>
      <c r="GZ9" s="16">
        <v>78.387888000000004</v>
      </c>
      <c r="HA9" s="16">
        <v>78.225363000000002</v>
      </c>
      <c r="HB9" s="16">
        <v>74.414311999999995</v>
      </c>
      <c r="HC9" s="16">
        <v>74.414311999999995</v>
      </c>
      <c r="HD9" s="16">
        <v>74.414311999999995</v>
      </c>
      <c r="HE9" s="16">
        <v>78.176300999999995</v>
      </c>
      <c r="HF9" s="16">
        <v>79.633712000000003</v>
      </c>
      <c r="HG9" s="16">
        <v>79.587793000000005</v>
      </c>
      <c r="HH9" s="16">
        <v>79.587793000000005</v>
      </c>
      <c r="HI9" s="16">
        <v>79.587793000000005</v>
      </c>
      <c r="HJ9" s="16">
        <v>73.864170999999999</v>
      </c>
      <c r="HK9" s="16">
        <v>78.986913999999999</v>
      </c>
      <c r="HL9" s="16">
        <v>78.732314000000002</v>
      </c>
      <c r="HM9" s="16">
        <v>77.184220999999994</v>
      </c>
      <c r="HN9" s="16">
        <v>80.056026000000003</v>
      </c>
      <c r="HO9" s="16">
        <v>76.929168000000004</v>
      </c>
      <c r="HP9" s="16">
        <v>66.854132160000006</v>
      </c>
      <c r="HQ9" s="16">
        <v>79.164614999999998</v>
      </c>
      <c r="HR9" s="16">
        <v>74.725183999999999</v>
      </c>
      <c r="HS9" s="16">
        <v>74.725183999999999</v>
      </c>
      <c r="HT9" s="16">
        <v>72.926404000000005</v>
      </c>
      <c r="HU9" s="16">
        <v>72.689200999999997</v>
      </c>
      <c r="HV9" s="16">
        <v>69.267147210000005</v>
      </c>
      <c r="HW9" s="16">
        <v>68.312939999999998</v>
      </c>
      <c r="HX9" s="16">
        <v>68.662803999999994</v>
      </c>
      <c r="HY9" s="16">
        <v>72.489291429999994</v>
      </c>
      <c r="HZ9" s="16">
        <v>74.454342999999994</v>
      </c>
      <c r="IA9" s="16">
        <v>80.067769999999996</v>
      </c>
    </row>
    <row r="10" spans="1:235" x14ac:dyDescent="0.2">
      <c r="A10" s="2"/>
      <c r="B10" s="10">
        <v>46140.145833333336</v>
      </c>
      <c r="C10" s="16">
        <v>77.765495979999997</v>
      </c>
      <c r="D10" s="16">
        <v>74.409417000000005</v>
      </c>
      <c r="E10" s="16">
        <v>74.523211000000003</v>
      </c>
      <c r="F10" s="16">
        <v>74.459553999999997</v>
      </c>
      <c r="G10" s="16">
        <v>74.409417000000005</v>
      </c>
      <c r="H10" s="16">
        <v>74.251385999999997</v>
      </c>
      <c r="I10" s="16">
        <v>79.544912999999994</v>
      </c>
      <c r="J10" s="16">
        <v>79.234156999999996</v>
      </c>
      <c r="K10" s="16">
        <v>79.678027</v>
      </c>
      <c r="L10" s="16">
        <v>74.122110000000006</v>
      </c>
      <c r="M10" s="16">
        <v>75.135092</v>
      </c>
      <c r="N10" s="16">
        <v>77.000427999999999</v>
      </c>
      <c r="O10" s="16">
        <v>75.858912000000004</v>
      </c>
      <c r="P10" s="16">
        <v>78.341891000000004</v>
      </c>
      <c r="Q10" s="16">
        <v>72.567144220000003</v>
      </c>
      <c r="R10" s="16">
        <v>79.536652000000004</v>
      </c>
      <c r="S10" s="16">
        <v>74.286404000000005</v>
      </c>
      <c r="T10" s="16">
        <v>77.207329999999999</v>
      </c>
      <c r="U10" s="16">
        <v>68.177094999999994</v>
      </c>
      <c r="V10" s="16">
        <v>68.666775999999999</v>
      </c>
      <c r="W10" s="16">
        <v>76.298187999999996</v>
      </c>
      <c r="X10" s="16">
        <v>74.431819000000004</v>
      </c>
      <c r="Y10" s="16">
        <v>71.616066000000004</v>
      </c>
      <c r="Z10" s="16">
        <v>73.181361999999993</v>
      </c>
      <c r="AA10" s="16">
        <v>79.438649999999996</v>
      </c>
      <c r="AB10" s="16">
        <v>71.256686999999999</v>
      </c>
      <c r="AC10" s="16">
        <v>74.593113000000002</v>
      </c>
      <c r="AD10" s="16">
        <v>74.474680000000006</v>
      </c>
      <c r="AE10" s="16">
        <v>74.210862000000006</v>
      </c>
      <c r="AF10" s="16">
        <v>70.499455999999995</v>
      </c>
      <c r="AG10" s="16">
        <v>75.420945250000003</v>
      </c>
      <c r="AH10" s="16">
        <v>76.607698420000006</v>
      </c>
      <c r="AI10" s="16">
        <v>76.067806000000004</v>
      </c>
      <c r="AJ10" s="16">
        <v>76.059692999999996</v>
      </c>
      <c r="AK10" s="16">
        <v>68.716916999999995</v>
      </c>
      <c r="AL10" s="16">
        <v>76.477892999999995</v>
      </c>
      <c r="AM10" s="16">
        <v>71.094043330000005</v>
      </c>
      <c r="AN10" s="16">
        <v>71.458457999999993</v>
      </c>
      <c r="AO10" s="16">
        <v>78.731408000000002</v>
      </c>
      <c r="AP10" s="16">
        <v>70.405266999999995</v>
      </c>
      <c r="AQ10" s="16">
        <v>66.492148</v>
      </c>
      <c r="AR10" s="16">
        <v>66.779017999999994</v>
      </c>
      <c r="AS10" s="16">
        <v>79.717343</v>
      </c>
      <c r="AT10" s="16">
        <v>77.990289000000004</v>
      </c>
      <c r="AU10" s="16">
        <v>77.990289000000004</v>
      </c>
      <c r="AV10" s="16">
        <v>78.864672999999996</v>
      </c>
      <c r="AW10" s="16">
        <v>74.749040500000007</v>
      </c>
      <c r="AX10" s="16">
        <v>70.611601500000006</v>
      </c>
      <c r="AY10" s="16">
        <v>71.013329999999996</v>
      </c>
      <c r="AZ10" s="16">
        <v>77.865116999999998</v>
      </c>
      <c r="BA10" s="16">
        <v>73.927847</v>
      </c>
      <c r="BB10" s="16">
        <v>73.824106</v>
      </c>
      <c r="BC10" s="16">
        <v>73.810823999999997</v>
      </c>
      <c r="BD10" s="16">
        <v>73.721629250000007</v>
      </c>
      <c r="BE10" s="16">
        <v>73.679891999999995</v>
      </c>
      <c r="BF10" s="16">
        <v>73.810823999999997</v>
      </c>
      <c r="BG10" s="16">
        <v>78.664299</v>
      </c>
      <c r="BH10" s="16">
        <v>78.906991000000005</v>
      </c>
      <c r="BI10" s="16">
        <v>78.906991000000005</v>
      </c>
      <c r="BJ10" s="16">
        <v>78.906991000000005</v>
      </c>
      <c r="BK10" s="16">
        <v>71.716145999999995</v>
      </c>
      <c r="BL10" s="16">
        <v>72.135606999999993</v>
      </c>
      <c r="BM10" s="16">
        <v>76.362251000000001</v>
      </c>
      <c r="BN10" s="16">
        <v>76.156395000000003</v>
      </c>
      <c r="BO10" s="16">
        <v>74.930733000000004</v>
      </c>
      <c r="BP10" s="16">
        <v>73.395204000000007</v>
      </c>
      <c r="BQ10" s="16">
        <v>76.768062</v>
      </c>
      <c r="BR10" s="16">
        <v>68.591588000000002</v>
      </c>
      <c r="BS10" s="16">
        <v>68.626981259999994</v>
      </c>
      <c r="BT10" s="16">
        <v>74.724895000000004</v>
      </c>
      <c r="BU10" s="16">
        <v>72.735331830000007</v>
      </c>
      <c r="BV10" s="16">
        <v>77.157401640000003</v>
      </c>
      <c r="BW10" s="16">
        <v>77.820491000000004</v>
      </c>
      <c r="BX10" s="16">
        <v>78.612011999999993</v>
      </c>
      <c r="BY10" s="16">
        <v>75.262297000000004</v>
      </c>
      <c r="BZ10" s="16">
        <v>75.262297000000004</v>
      </c>
      <c r="CA10" s="16">
        <v>76.433107000000007</v>
      </c>
      <c r="CB10" s="16">
        <v>76.751322999999999</v>
      </c>
      <c r="CC10" s="16">
        <v>74.863151999999999</v>
      </c>
      <c r="CD10" s="16">
        <v>74.861506000000006</v>
      </c>
      <c r="CE10" s="16">
        <v>74.589539000000002</v>
      </c>
      <c r="CF10" s="16">
        <v>76.330922000000001</v>
      </c>
      <c r="CG10" s="16">
        <v>75.124205000000003</v>
      </c>
      <c r="CH10" s="16">
        <v>77.820491000000004</v>
      </c>
      <c r="CI10" s="16">
        <v>73.613555000000005</v>
      </c>
      <c r="CJ10" s="16">
        <v>73.868510999999998</v>
      </c>
      <c r="CK10" s="16">
        <v>75.375163999999998</v>
      </c>
      <c r="CL10" s="16">
        <v>77.932889000000003</v>
      </c>
      <c r="CM10" s="16">
        <v>78.504547000000002</v>
      </c>
      <c r="CN10" s="16">
        <v>80.152000000000001</v>
      </c>
      <c r="CO10" s="16">
        <v>77.585656999999998</v>
      </c>
      <c r="CP10" s="16">
        <v>78.205611000000005</v>
      </c>
      <c r="CQ10" s="16">
        <v>73.428915000000003</v>
      </c>
      <c r="CR10" s="16">
        <v>73.352864999999994</v>
      </c>
      <c r="CS10" s="16">
        <v>74.970245480000003</v>
      </c>
      <c r="CT10" s="16">
        <v>72.733474999999999</v>
      </c>
      <c r="CU10" s="16">
        <v>72.394330999999994</v>
      </c>
      <c r="CV10" s="16">
        <v>79.789632310000002</v>
      </c>
      <c r="CW10" s="16">
        <v>73.326860999999994</v>
      </c>
      <c r="CX10" s="16">
        <v>72.861683999999997</v>
      </c>
      <c r="CY10" s="16">
        <v>81.435102150000006</v>
      </c>
      <c r="CZ10" s="16">
        <v>71.658376000000004</v>
      </c>
      <c r="DA10" s="16">
        <v>72.975980669999998</v>
      </c>
      <c r="DB10" s="16">
        <v>73.281773000000001</v>
      </c>
      <c r="DC10" s="16">
        <v>74.714245000000005</v>
      </c>
      <c r="DD10" s="16">
        <v>79.761568999999994</v>
      </c>
      <c r="DE10" s="16">
        <v>79.974401999999998</v>
      </c>
      <c r="DF10" s="16">
        <v>78.612011999999993</v>
      </c>
      <c r="DG10" s="16">
        <v>78.340224000000006</v>
      </c>
      <c r="DH10" s="16">
        <v>74.892855999999995</v>
      </c>
      <c r="DI10" s="16">
        <v>75.262297000000004</v>
      </c>
      <c r="DJ10" s="16">
        <v>74.516763499999996</v>
      </c>
      <c r="DK10" s="16">
        <v>79.072214000000002</v>
      </c>
      <c r="DL10" s="16">
        <v>78.027390499999996</v>
      </c>
      <c r="DM10" s="16">
        <v>77.571545999999998</v>
      </c>
      <c r="DN10" s="16">
        <v>77.377531000000005</v>
      </c>
      <c r="DO10" s="16">
        <v>73.524217500000006</v>
      </c>
      <c r="DP10" s="16">
        <v>79.594554000000002</v>
      </c>
      <c r="DQ10" s="16">
        <v>78.043874000000002</v>
      </c>
      <c r="DR10" s="16">
        <v>75.478832999999995</v>
      </c>
      <c r="DS10" s="16">
        <v>66.361079000000004</v>
      </c>
      <c r="DT10" s="16">
        <v>77.994296000000006</v>
      </c>
      <c r="DU10" s="16">
        <v>73.501844000000006</v>
      </c>
      <c r="DV10" s="16">
        <v>73.661477000000005</v>
      </c>
      <c r="DW10" s="16">
        <v>74.018769000000006</v>
      </c>
      <c r="DX10" s="16">
        <v>78.888930999999999</v>
      </c>
      <c r="DY10" s="16">
        <v>79.019537999999997</v>
      </c>
      <c r="DZ10" s="16">
        <v>70.942802999999998</v>
      </c>
      <c r="EA10" s="16">
        <v>68.001740999999996</v>
      </c>
      <c r="EB10" s="16">
        <v>68.001740999999996</v>
      </c>
      <c r="EC10" s="16">
        <v>70.381260650000002</v>
      </c>
      <c r="ED10" s="16">
        <v>75.434666000000007</v>
      </c>
      <c r="EE10" s="16">
        <v>75.629985000000005</v>
      </c>
      <c r="EF10" s="16">
        <v>72.237069000000005</v>
      </c>
      <c r="EG10" s="16">
        <v>72.644660999999999</v>
      </c>
      <c r="EH10" s="16">
        <v>69.608087999999995</v>
      </c>
      <c r="EI10" s="16">
        <v>73.632268999999994</v>
      </c>
      <c r="EJ10" s="16">
        <v>87.925637050000006</v>
      </c>
      <c r="EK10" s="16">
        <v>80.057540000000003</v>
      </c>
      <c r="EL10" s="16">
        <v>80.057540000000003</v>
      </c>
      <c r="EM10" s="16">
        <v>72.629536000000002</v>
      </c>
      <c r="EN10" s="16">
        <v>78.420948999999993</v>
      </c>
      <c r="EO10" s="16">
        <v>78.703467000000003</v>
      </c>
      <c r="EP10" s="16">
        <v>78.612011999999993</v>
      </c>
      <c r="EQ10" s="16">
        <v>72.790323000000001</v>
      </c>
      <c r="ER10" s="16">
        <v>75.040595999999994</v>
      </c>
      <c r="ES10" s="16">
        <v>79.517240000000001</v>
      </c>
      <c r="ET10" s="16">
        <v>73.927847</v>
      </c>
      <c r="EU10" s="16">
        <v>73.927847</v>
      </c>
      <c r="EV10" s="16">
        <v>75.68990196</v>
      </c>
      <c r="EW10" s="16">
        <v>71.914411999999999</v>
      </c>
      <c r="EX10" s="16">
        <v>71.083224999999999</v>
      </c>
      <c r="EY10" s="16">
        <v>72.536383999999998</v>
      </c>
      <c r="EZ10" s="16">
        <v>74.991877000000002</v>
      </c>
      <c r="FA10" s="16">
        <v>73.856814999999997</v>
      </c>
      <c r="FB10" s="16">
        <v>71.460447000000002</v>
      </c>
      <c r="FC10" s="16">
        <v>70.522318999999996</v>
      </c>
      <c r="FD10" s="16">
        <v>73.660566000000003</v>
      </c>
      <c r="FE10" s="16">
        <v>73.731786</v>
      </c>
      <c r="FF10" s="16">
        <v>73.761635999999996</v>
      </c>
      <c r="FG10" s="16">
        <v>81.236396709999994</v>
      </c>
      <c r="FH10" s="16">
        <v>73.249537000000004</v>
      </c>
      <c r="FI10" s="16">
        <v>78.838883999999993</v>
      </c>
      <c r="FJ10" s="16">
        <v>74.389712000000003</v>
      </c>
      <c r="FK10" s="16">
        <v>88.997862760000004</v>
      </c>
      <c r="FL10" s="16">
        <v>77.057943739999999</v>
      </c>
      <c r="FM10" s="16">
        <v>81.375701000000007</v>
      </c>
      <c r="FN10" s="16">
        <v>71.358906500000003</v>
      </c>
      <c r="FO10" s="16">
        <v>71.629200999999995</v>
      </c>
      <c r="FP10" s="16">
        <v>72.827323000000007</v>
      </c>
      <c r="FQ10" s="16">
        <v>75.392339000000007</v>
      </c>
      <c r="FR10" s="16">
        <v>76.441743939999995</v>
      </c>
      <c r="FS10" s="16">
        <v>76.291672000000005</v>
      </c>
      <c r="FT10" s="16">
        <v>76.433107000000007</v>
      </c>
      <c r="FU10" s="16">
        <v>78.076188999999999</v>
      </c>
      <c r="FV10" s="16">
        <v>78.076188999999999</v>
      </c>
      <c r="FW10" s="16">
        <v>73.681365</v>
      </c>
      <c r="FX10" s="16">
        <v>73.681365</v>
      </c>
      <c r="FY10" s="16">
        <v>73.221990000000005</v>
      </c>
      <c r="FZ10" s="16">
        <v>77.538409999999999</v>
      </c>
      <c r="GA10" s="16">
        <v>77.463978999999995</v>
      </c>
      <c r="GB10" s="16">
        <v>73.349531999999996</v>
      </c>
      <c r="GC10" s="16">
        <v>72.900130000000004</v>
      </c>
      <c r="GD10" s="16">
        <v>75.106497430000005</v>
      </c>
      <c r="GE10" s="16">
        <v>74.628733999999994</v>
      </c>
      <c r="GF10" s="16">
        <v>74.772204000000002</v>
      </c>
      <c r="GG10" s="16">
        <v>77.820491000000004</v>
      </c>
      <c r="GH10" s="16">
        <v>77.820491000000004</v>
      </c>
      <c r="GI10" s="16">
        <v>79.446988000000005</v>
      </c>
      <c r="GJ10" s="16">
        <v>71.232584000000003</v>
      </c>
      <c r="GK10" s="16">
        <v>78.420948999999993</v>
      </c>
      <c r="GL10" s="16">
        <v>78.340224000000006</v>
      </c>
      <c r="GM10" s="16">
        <v>81.351612130000007</v>
      </c>
      <c r="GN10" s="16">
        <v>67.859198000000006</v>
      </c>
      <c r="GO10" s="16">
        <v>81.351612130000007</v>
      </c>
      <c r="GP10" s="16">
        <v>78.076188999999999</v>
      </c>
      <c r="GQ10" s="16">
        <v>74.236990000000006</v>
      </c>
      <c r="GR10" s="16">
        <v>78.211831000000004</v>
      </c>
      <c r="GS10" s="16">
        <v>76.992091000000002</v>
      </c>
      <c r="GT10" s="16">
        <v>72.022040000000004</v>
      </c>
      <c r="GU10" s="16">
        <v>69.929963999999998</v>
      </c>
      <c r="GV10" s="16">
        <v>74.548839000000001</v>
      </c>
      <c r="GW10" s="16">
        <v>72.197654999999997</v>
      </c>
      <c r="GX10" s="16">
        <v>77.410717000000005</v>
      </c>
      <c r="GY10" s="16">
        <v>78.358808999999994</v>
      </c>
      <c r="GZ10" s="16">
        <v>78.426596000000004</v>
      </c>
      <c r="HA10" s="16">
        <v>78.258886000000004</v>
      </c>
      <c r="HB10" s="16">
        <v>74.548839000000001</v>
      </c>
      <c r="HC10" s="16">
        <v>74.548839000000001</v>
      </c>
      <c r="HD10" s="16">
        <v>74.548839000000001</v>
      </c>
      <c r="HE10" s="16">
        <v>78.211831000000004</v>
      </c>
      <c r="HF10" s="16">
        <v>79.558121</v>
      </c>
      <c r="HG10" s="16">
        <v>79.517240000000001</v>
      </c>
      <c r="HH10" s="16">
        <v>79.517240000000001</v>
      </c>
      <c r="HI10" s="16">
        <v>79.517240000000001</v>
      </c>
      <c r="HJ10" s="16">
        <v>74.046249000000003</v>
      </c>
      <c r="HK10" s="16">
        <v>79.016159000000002</v>
      </c>
      <c r="HL10" s="16">
        <v>78.761303999999996</v>
      </c>
      <c r="HM10" s="16">
        <v>77.377145999999996</v>
      </c>
      <c r="HN10" s="16">
        <v>80.005047000000005</v>
      </c>
      <c r="HO10" s="16">
        <v>76.945642000000007</v>
      </c>
      <c r="HP10" s="16">
        <v>66.600206299999996</v>
      </c>
      <c r="HQ10" s="16">
        <v>79.114716999999999</v>
      </c>
      <c r="HR10" s="16">
        <v>74.826034000000007</v>
      </c>
      <c r="HS10" s="16">
        <v>74.826034000000007</v>
      </c>
      <c r="HT10" s="16">
        <v>73.108295999999996</v>
      </c>
      <c r="HU10" s="16">
        <v>72.788049000000001</v>
      </c>
      <c r="HV10" s="16">
        <v>69.363229410000002</v>
      </c>
      <c r="HW10" s="16">
        <v>68.446356499999993</v>
      </c>
      <c r="HX10" s="16">
        <v>68.799493999999996</v>
      </c>
      <c r="HY10" s="16">
        <v>72.458883999999998</v>
      </c>
      <c r="HZ10" s="16">
        <v>74.527890999999997</v>
      </c>
      <c r="IA10" s="16">
        <v>79.986037999999994</v>
      </c>
    </row>
    <row r="11" spans="1:235" x14ac:dyDescent="0.2">
      <c r="A11" s="2"/>
      <c r="B11" s="10">
        <v>46140.166666666664</v>
      </c>
      <c r="C11" s="16">
        <v>85.872401890000006</v>
      </c>
      <c r="D11" s="16">
        <v>82.048941999999997</v>
      </c>
      <c r="E11" s="16">
        <v>82.174761000000004</v>
      </c>
      <c r="F11" s="16">
        <v>82.104764000000003</v>
      </c>
      <c r="G11" s="16">
        <v>82.048941999999997</v>
      </c>
      <c r="H11" s="16">
        <v>81.815720999999996</v>
      </c>
      <c r="I11" s="16">
        <v>87.949686999999997</v>
      </c>
      <c r="J11" s="16">
        <v>87.606849999999994</v>
      </c>
      <c r="K11" s="16">
        <v>88.101157999999998</v>
      </c>
      <c r="L11" s="16">
        <v>81.712165999999996</v>
      </c>
      <c r="M11" s="16">
        <v>82.845400999999995</v>
      </c>
      <c r="N11" s="16">
        <v>85.121928999999994</v>
      </c>
      <c r="O11" s="16">
        <v>83.857786000000004</v>
      </c>
      <c r="P11" s="16">
        <v>86.443213999999998</v>
      </c>
      <c r="Q11" s="16">
        <v>80.140707899999995</v>
      </c>
      <c r="R11" s="16">
        <v>88.055305000000004</v>
      </c>
      <c r="S11" s="16">
        <v>81.970890999999995</v>
      </c>
      <c r="T11" s="16">
        <v>85.206384</v>
      </c>
      <c r="U11" s="16">
        <v>75.038423499999993</v>
      </c>
      <c r="V11" s="16">
        <v>75.586431000000005</v>
      </c>
      <c r="W11" s="16">
        <v>84.209722999999997</v>
      </c>
      <c r="X11" s="16">
        <v>82.015249999999995</v>
      </c>
      <c r="Y11" s="16">
        <v>78.914944000000006</v>
      </c>
      <c r="Z11" s="16">
        <v>80.641164000000003</v>
      </c>
      <c r="AA11" s="16">
        <v>87.971307999999993</v>
      </c>
      <c r="AB11" s="16">
        <v>78.579384000000005</v>
      </c>
      <c r="AC11" s="16">
        <v>82.282399999999996</v>
      </c>
      <c r="AD11" s="16">
        <v>82.070667</v>
      </c>
      <c r="AE11" s="16">
        <v>81.772445000000005</v>
      </c>
      <c r="AF11" s="16">
        <v>77.690102999999993</v>
      </c>
      <c r="AG11" s="16">
        <v>83.295998249999997</v>
      </c>
      <c r="AH11" s="16">
        <v>84.603292609999997</v>
      </c>
      <c r="AI11" s="16">
        <v>84.019299000000004</v>
      </c>
      <c r="AJ11" s="16">
        <v>83.994073</v>
      </c>
      <c r="AK11" s="16">
        <v>75.740769999999998</v>
      </c>
      <c r="AL11" s="16">
        <v>84.402157000000003</v>
      </c>
      <c r="AM11" s="16">
        <v>78.397957329999997</v>
      </c>
      <c r="AN11" s="16">
        <v>78.799796999999998</v>
      </c>
      <c r="AO11" s="16">
        <v>87.027234000000007</v>
      </c>
      <c r="AP11" s="16">
        <v>77.598500000000001</v>
      </c>
      <c r="AQ11" s="16">
        <v>73.266509499999998</v>
      </c>
      <c r="AR11" s="16">
        <v>73.583482000000004</v>
      </c>
      <c r="AS11" s="16">
        <v>88.127579999999995</v>
      </c>
      <c r="AT11" s="16">
        <v>86.400884000000005</v>
      </c>
      <c r="AU11" s="16">
        <v>86.400884000000005</v>
      </c>
      <c r="AV11" s="16">
        <v>87.354329000000007</v>
      </c>
      <c r="AW11" s="16">
        <v>82.365933000000012</v>
      </c>
      <c r="AX11" s="16">
        <v>77.737041500000004</v>
      </c>
      <c r="AY11" s="16">
        <v>78.188348000000005</v>
      </c>
      <c r="AZ11" s="16">
        <v>85.972883999999993</v>
      </c>
      <c r="BA11" s="16">
        <v>81.462676000000002</v>
      </c>
      <c r="BB11" s="16">
        <v>81.351915000000005</v>
      </c>
      <c r="BC11" s="16">
        <v>81.337303000000006</v>
      </c>
      <c r="BD11" s="16">
        <v>81.239169250000003</v>
      </c>
      <c r="BE11" s="16">
        <v>81.198970000000003</v>
      </c>
      <c r="BF11" s="16">
        <v>81.337303000000006</v>
      </c>
      <c r="BG11" s="16">
        <v>87.219705000000005</v>
      </c>
      <c r="BH11" s="16">
        <v>87.400927999999993</v>
      </c>
      <c r="BI11" s="16">
        <v>87.400927999999993</v>
      </c>
      <c r="BJ11" s="16">
        <v>87.400927999999993</v>
      </c>
      <c r="BK11" s="16">
        <v>79.015067999999999</v>
      </c>
      <c r="BL11" s="16">
        <v>79.492052000000001</v>
      </c>
      <c r="BM11" s="16">
        <v>84.284070999999997</v>
      </c>
      <c r="BN11" s="16">
        <v>84.034639999999996</v>
      </c>
      <c r="BO11" s="16">
        <v>82.701552000000007</v>
      </c>
      <c r="BP11" s="16">
        <v>80.988050999999999</v>
      </c>
      <c r="BQ11" s="16">
        <v>84.826786999999996</v>
      </c>
      <c r="BR11" s="16">
        <v>75.603942000000004</v>
      </c>
      <c r="BS11" s="16">
        <v>75.642953629999994</v>
      </c>
      <c r="BT11" s="16">
        <v>82.440303999999998</v>
      </c>
      <c r="BU11" s="16">
        <v>80.238552499999997</v>
      </c>
      <c r="BV11" s="16">
        <v>85.180261430000002</v>
      </c>
      <c r="BW11" s="16">
        <v>85.922894999999997</v>
      </c>
      <c r="BX11" s="16">
        <v>86.871973999999994</v>
      </c>
      <c r="BY11" s="16">
        <v>83.088103000000004</v>
      </c>
      <c r="BZ11" s="16">
        <v>83.088103000000004</v>
      </c>
      <c r="CA11" s="16">
        <v>84.285955000000001</v>
      </c>
      <c r="CB11" s="16">
        <v>84.867551000000006</v>
      </c>
      <c r="CC11" s="16">
        <v>82.602924000000002</v>
      </c>
      <c r="CD11" s="16">
        <v>82.611372000000003</v>
      </c>
      <c r="CE11" s="16">
        <v>82.314233000000002</v>
      </c>
      <c r="CF11" s="16">
        <v>84.405277999999996</v>
      </c>
      <c r="CG11" s="16">
        <v>83.000210999999993</v>
      </c>
      <c r="CH11" s="16">
        <v>85.922894999999997</v>
      </c>
      <c r="CI11" s="16">
        <v>81.088545670000002</v>
      </c>
      <c r="CJ11" s="16">
        <v>81.392049</v>
      </c>
      <c r="CK11" s="16">
        <v>83.166672000000005</v>
      </c>
      <c r="CL11" s="16">
        <v>86.035410999999996</v>
      </c>
      <c r="CM11" s="16">
        <v>86.662130000000005</v>
      </c>
      <c r="CN11" s="16">
        <v>88.540520999999998</v>
      </c>
      <c r="CO11" s="16">
        <v>85.659816000000006</v>
      </c>
      <c r="CP11" s="16">
        <v>86.345827</v>
      </c>
      <c r="CQ11" s="16">
        <v>80.901441000000005</v>
      </c>
      <c r="CR11" s="16">
        <v>80.920653999999999</v>
      </c>
      <c r="CS11" s="16">
        <v>82.686409560000001</v>
      </c>
      <c r="CT11" s="16">
        <v>80.145394999999994</v>
      </c>
      <c r="CU11" s="16">
        <v>79.857529999999997</v>
      </c>
      <c r="CV11" s="16">
        <v>88.104302950000005</v>
      </c>
      <c r="CW11" s="16">
        <v>80.855493999999993</v>
      </c>
      <c r="CX11" s="16">
        <v>80.312740000000005</v>
      </c>
      <c r="CY11" s="16">
        <v>90.182202910000001</v>
      </c>
      <c r="CZ11" s="16">
        <v>79.011218</v>
      </c>
      <c r="DA11" s="16">
        <v>80.372477329999995</v>
      </c>
      <c r="DB11" s="16">
        <v>80.725037999999998</v>
      </c>
      <c r="DC11" s="16">
        <v>82.473411999999996</v>
      </c>
      <c r="DD11" s="16">
        <v>88.155592999999996</v>
      </c>
      <c r="DE11" s="16">
        <v>88.388413</v>
      </c>
      <c r="DF11" s="16">
        <v>86.871973999999994</v>
      </c>
      <c r="DG11" s="16">
        <v>86.560177999999993</v>
      </c>
      <c r="DH11" s="16">
        <v>82.679541</v>
      </c>
      <c r="DI11" s="16">
        <v>83.088103000000004</v>
      </c>
      <c r="DJ11" s="16">
        <v>82.114733999999999</v>
      </c>
      <c r="DK11" s="16">
        <v>87.407270999999994</v>
      </c>
      <c r="DL11" s="16">
        <v>86.278558899999993</v>
      </c>
      <c r="DM11" s="16">
        <v>85.736061000000007</v>
      </c>
      <c r="DN11" s="16">
        <v>85.520977999999999</v>
      </c>
      <c r="DO11" s="16">
        <v>81.032492000000005</v>
      </c>
      <c r="DP11" s="16">
        <v>87.919421999999997</v>
      </c>
      <c r="DQ11" s="16">
        <v>86.152607000000003</v>
      </c>
      <c r="DR11" s="16">
        <v>83.295495000000003</v>
      </c>
      <c r="DS11" s="16">
        <v>73.135384999999999</v>
      </c>
      <c r="DT11" s="16">
        <v>86.096072000000007</v>
      </c>
      <c r="DU11" s="16">
        <v>80.996510999999998</v>
      </c>
      <c r="DV11" s="16">
        <v>81.172561000000002</v>
      </c>
      <c r="DW11" s="16">
        <v>81.542816999999999</v>
      </c>
      <c r="DX11" s="16">
        <v>87.179910000000007</v>
      </c>
      <c r="DY11" s="16">
        <v>87.326391999999998</v>
      </c>
      <c r="DZ11" s="16">
        <v>78.217274000000003</v>
      </c>
      <c r="EA11" s="16">
        <v>74.867071999999993</v>
      </c>
      <c r="EB11" s="16">
        <v>74.867071999999993</v>
      </c>
      <c r="EC11" s="16">
        <v>77.605896119999997</v>
      </c>
      <c r="ED11" s="16">
        <v>83.273403000000002</v>
      </c>
      <c r="EE11" s="16">
        <v>83.487926999999999</v>
      </c>
      <c r="EF11" s="16">
        <v>79.573455999999993</v>
      </c>
      <c r="EG11" s="16">
        <v>80.034346999999997</v>
      </c>
      <c r="EH11" s="16">
        <v>77.020729000000003</v>
      </c>
      <c r="EI11" s="16">
        <v>81.141356999999999</v>
      </c>
      <c r="EJ11" s="16">
        <v>97.369898629999994</v>
      </c>
      <c r="EK11" s="16">
        <v>88.512383999999997</v>
      </c>
      <c r="EL11" s="16">
        <v>88.512383999999997</v>
      </c>
      <c r="EM11" s="16">
        <v>80.114217999999994</v>
      </c>
      <c r="EN11" s="16">
        <v>86.652367999999996</v>
      </c>
      <c r="EO11" s="16">
        <v>86.985926000000006</v>
      </c>
      <c r="EP11" s="16">
        <v>86.871973999999994</v>
      </c>
      <c r="EQ11" s="16">
        <v>80.177503999999999</v>
      </c>
      <c r="ER11" s="16">
        <v>82.825524000000001</v>
      </c>
      <c r="ES11" s="16">
        <v>87.829976000000002</v>
      </c>
      <c r="ET11" s="16">
        <v>81.462676000000002</v>
      </c>
      <c r="EU11" s="16">
        <v>81.462676000000002</v>
      </c>
      <c r="EV11" s="16">
        <v>83.403078449999995</v>
      </c>
      <c r="EW11" s="16">
        <v>79.270680999999996</v>
      </c>
      <c r="EX11" s="16">
        <v>78.359880000000004</v>
      </c>
      <c r="EY11" s="16">
        <v>79.956873999999999</v>
      </c>
      <c r="EZ11" s="16">
        <v>82.806585999999996</v>
      </c>
      <c r="FA11" s="16">
        <v>81.663218999999998</v>
      </c>
      <c r="FB11" s="16">
        <v>78.756406999999996</v>
      </c>
      <c r="FC11" s="16">
        <v>77.719311000000005</v>
      </c>
      <c r="FD11" s="16">
        <v>81.172614999999993</v>
      </c>
      <c r="FE11" s="16">
        <v>81.259867999999997</v>
      </c>
      <c r="FF11" s="16">
        <v>81.296436</v>
      </c>
      <c r="FG11" s="16">
        <v>89.625792309999994</v>
      </c>
      <c r="FH11" s="16">
        <v>80.779364000000001</v>
      </c>
      <c r="FI11" s="16">
        <v>87.044961999999998</v>
      </c>
      <c r="FJ11" s="16">
        <v>81.977452</v>
      </c>
      <c r="FK11" s="16">
        <v>98.34642049</v>
      </c>
      <c r="FL11" s="16">
        <v>85.045071410000006</v>
      </c>
      <c r="FM11" s="16">
        <v>89.848949000000005</v>
      </c>
      <c r="FN11" s="16">
        <v>78.477857</v>
      </c>
      <c r="FO11" s="16">
        <v>78.794878999999995</v>
      </c>
      <c r="FP11" s="16">
        <v>80.283833999999999</v>
      </c>
      <c r="FQ11" s="16">
        <v>83.188625000000002</v>
      </c>
      <c r="FR11" s="16">
        <v>84.295479310000005</v>
      </c>
      <c r="FS11" s="16">
        <v>84.129617999999994</v>
      </c>
      <c r="FT11" s="16">
        <v>84.285955000000001</v>
      </c>
      <c r="FU11" s="16">
        <v>86.248337000000006</v>
      </c>
      <c r="FV11" s="16">
        <v>86.248337000000006</v>
      </c>
      <c r="FW11" s="16">
        <v>81.544587000000007</v>
      </c>
      <c r="FX11" s="16">
        <v>81.544587000000007</v>
      </c>
      <c r="FY11" s="16">
        <v>81.034723999999997</v>
      </c>
      <c r="FZ11" s="16">
        <v>85.693814000000003</v>
      </c>
      <c r="GA11" s="16">
        <v>85.614303000000007</v>
      </c>
      <c r="GB11" s="16">
        <v>80.850103000000004</v>
      </c>
      <c r="GC11" s="16">
        <v>80.558197000000007</v>
      </c>
      <c r="GD11" s="16">
        <v>82.777959580000001</v>
      </c>
      <c r="GE11" s="16">
        <v>82.363944000000004</v>
      </c>
      <c r="GF11" s="16">
        <v>82.499712000000002</v>
      </c>
      <c r="GG11" s="16">
        <v>85.922894999999997</v>
      </c>
      <c r="GH11" s="16">
        <v>85.922894999999997</v>
      </c>
      <c r="GI11" s="16">
        <v>87.821754999999996</v>
      </c>
      <c r="GJ11" s="16">
        <v>78.552762670000007</v>
      </c>
      <c r="GK11" s="16">
        <v>86.652367999999996</v>
      </c>
      <c r="GL11" s="16">
        <v>86.560177999999993</v>
      </c>
      <c r="GM11" s="16">
        <v>90.089745070000006</v>
      </c>
      <c r="GN11" s="16">
        <v>75.090502000000001</v>
      </c>
      <c r="GO11" s="16">
        <v>90.089745070000006</v>
      </c>
      <c r="GP11" s="16">
        <v>86.248337000000006</v>
      </c>
      <c r="GQ11" s="16">
        <v>81.814220000000006</v>
      </c>
      <c r="GR11" s="16">
        <v>86.397721000000004</v>
      </c>
      <c r="GS11" s="16">
        <v>84.975830999999999</v>
      </c>
      <c r="GT11" s="16">
        <v>79.381118000000001</v>
      </c>
      <c r="GU11" s="16">
        <v>77.065010000000001</v>
      </c>
      <c r="GV11" s="16">
        <v>82.145662000000002</v>
      </c>
      <c r="GW11" s="16">
        <v>79.643370000000004</v>
      </c>
      <c r="GX11" s="16">
        <v>85.542131999999995</v>
      </c>
      <c r="GY11" s="16">
        <v>86.918030000000002</v>
      </c>
      <c r="GZ11" s="16">
        <v>86.692396000000002</v>
      </c>
      <c r="HA11" s="16">
        <v>86.480006000000003</v>
      </c>
      <c r="HB11" s="16">
        <v>82.145662000000002</v>
      </c>
      <c r="HC11" s="16">
        <v>82.145662000000002</v>
      </c>
      <c r="HD11" s="16">
        <v>82.145662000000002</v>
      </c>
      <c r="HE11" s="16">
        <v>86.397721000000004</v>
      </c>
      <c r="HF11" s="16">
        <v>87.874860999999996</v>
      </c>
      <c r="HG11" s="16">
        <v>87.829976000000002</v>
      </c>
      <c r="HH11" s="16">
        <v>87.829976000000002</v>
      </c>
      <c r="HI11" s="16">
        <v>87.829976000000002</v>
      </c>
      <c r="HJ11" s="16">
        <v>81.649206000000007</v>
      </c>
      <c r="HK11" s="16">
        <v>87.341093999999998</v>
      </c>
      <c r="HL11" s="16">
        <v>87.045805999999999</v>
      </c>
      <c r="HM11" s="16">
        <v>85.277321000000001</v>
      </c>
      <c r="HN11" s="16">
        <v>88.472848999999997</v>
      </c>
      <c r="HO11" s="16">
        <v>84.911506000000003</v>
      </c>
      <c r="HP11" s="16">
        <v>73.697347919999999</v>
      </c>
      <c r="HQ11" s="16">
        <v>87.366348000000002</v>
      </c>
      <c r="HR11" s="16">
        <v>82.451306000000002</v>
      </c>
      <c r="HS11" s="16">
        <v>82.451306000000002</v>
      </c>
      <c r="HT11" s="16">
        <v>80.612843999999996</v>
      </c>
      <c r="HU11" s="16">
        <v>80.230166999999994</v>
      </c>
      <c r="HV11" s="16">
        <v>76.422009110000005</v>
      </c>
      <c r="HW11" s="16">
        <v>75.424607499999993</v>
      </c>
      <c r="HX11" s="16">
        <v>75.814918000000006</v>
      </c>
      <c r="HY11" s="16">
        <v>80.004425499999996</v>
      </c>
      <c r="HZ11" s="16">
        <v>82.127117999999996</v>
      </c>
      <c r="IA11" s="16">
        <v>88.345299999999995</v>
      </c>
    </row>
    <row r="12" spans="1:235" x14ac:dyDescent="0.2">
      <c r="A12" s="2"/>
      <c r="B12" s="10">
        <v>46140.1875</v>
      </c>
      <c r="C12" s="16">
        <v>85.853350160000005</v>
      </c>
      <c r="D12" s="16">
        <v>82.050875000000005</v>
      </c>
      <c r="E12" s="16">
        <v>82.178967999999998</v>
      </c>
      <c r="F12" s="16">
        <v>82.109027999999995</v>
      </c>
      <c r="G12" s="16">
        <v>82.050875000000005</v>
      </c>
      <c r="H12" s="16">
        <v>81.855575999999999</v>
      </c>
      <c r="I12" s="16">
        <v>87.910610000000005</v>
      </c>
      <c r="J12" s="16">
        <v>87.582706000000002</v>
      </c>
      <c r="K12" s="16">
        <v>88.049673999999996</v>
      </c>
      <c r="L12" s="16">
        <v>81.678487000000004</v>
      </c>
      <c r="M12" s="16">
        <v>82.845664999999997</v>
      </c>
      <c r="N12" s="16">
        <v>85.158863999999994</v>
      </c>
      <c r="O12" s="16">
        <v>83.929637999999997</v>
      </c>
      <c r="P12" s="16">
        <v>86.451768999999999</v>
      </c>
      <c r="Q12" s="16">
        <v>80.147039050000004</v>
      </c>
      <c r="R12" s="16">
        <v>88.021788000000001</v>
      </c>
      <c r="S12" s="16">
        <v>81.943323000000007</v>
      </c>
      <c r="T12" s="16">
        <v>85.217461</v>
      </c>
      <c r="U12" s="16">
        <v>75.223163</v>
      </c>
      <c r="V12" s="16">
        <v>75.761897000000005</v>
      </c>
      <c r="W12" s="16">
        <v>84.221592000000001</v>
      </c>
      <c r="X12" s="16">
        <v>82.018958999999995</v>
      </c>
      <c r="Y12" s="16">
        <v>78.921914999999998</v>
      </c>
      <c r="Z12" s="16">
        <v>80.645114000000007</v>
      </c>
      <c r="AA12" s="16">
        <v>87.908958999999996</v>
      </c>
      <c r="AB12" s="16">
        <v>78.522904999999994</v>
      </c>
      <c r="AC12" s="16">
        <v>82.182461000000004</v>
      </c>
      <c r="AD12" s="16">
        <v>82.075042999999994</v>
      </c>
      <c r="AE12" s="16">
        <v>81.775154999999998</v>
      </c>
      <c r="AF12" s="16">
        <v>77.681769000000003</v>
      </c>
      <c r="AG12" s="16">
        <v>83.284522499999994</v>
      </c>
      <c r="AH12" s="16">
        <v>84.59212488</v>
      </c>
      <c r="AI12" s="16">
        <v>84.011713999999998</v>
      </c>
      <c r="AJ12" s="16">
        <v>83.986858999999995</v>
      </c>
      <c r="AK12" s="16">
        <v>75.777805000000001</v>
      </c>
      <c r="AL12" s="16">
        <v>84.424858</v>
      </c>
      <c r="AM12" s="16">
        <v>78.350127000000001</v>
      </c>
      <c r="AN12" s="16">
        <v>78.752413000000004</v>
      </c>
      <c r="AO12" s="16">
        <v>86.972891000000004</v>
      </c>
      <c r="AP12" s="16">
        <v>77.603442999999999</v>
      </c>
      <c r="AQ12" s="16">
        <v>73.251358999999994</v>
      </c>
      <c r="AR12" s="16">
        <v>73.568089000000001</v>
      </c>
      <c r="AS12" s="16">
        <v>88.091830000000002</v>
      </c>
      <c r="AT12" s="16">
        <v>86.314836</v>
      </c>
      <c r="AU12" s="16">
        <v>86.314836</v>
      </c>
      <c r="AV12" s="16">
        <v>87.317156999999995</v>
      </c>
      <c r="AW12" s="16">
        <v>82.376947999999999</v>
      </c>
      <c r="AX12" s="16">
        <v>77.807479999999998</v>
      </c>
      <c r="AY12" s="16">
        <v>78.255780999999999</v>
      </c>
      <c r="AZ12" s="16">
        <v>85.931064000000006</v>
      </c>
      <c r="BA12" s="16">
        <v>81.453751999999994</v>
      </c>
      <c r="BB12" s="16">
        <v>81.342291000000003</v>
      </c>
      <c r="BC12" s="16">
        <v>81.327653999999995</v>
      </c>
      <c r="BD12" s="16">
        <v>81.229354999999998</v>
      </c>
      <c r="BE12" s="16">
        <v>81.188233999999994</v>
      </c>
      <c r="BF12" s="16">
        <v>81.327653999999995</v>
      </c>
      <c r="BG12" s="16">
        <v>87.171066999999994</v>
      </c>
      <c r="BH12" s="16">
        <v>87.366082000000006</v>
      </c>
      <c r="BI12" s="16">
        <v>87.366082000000006</v>
      </c>
      <c r="BJ12" s="16">
        <v>87.366082000000006</v>
      </c>
      <c r="BK12" s="16">
        <v>79.028278999999998</v>
      </c>
      <c r="BL12" s="16">
        <v>79.494400999999996</v>
      </c>
      <c r="BM12" s="16">
        <v>84.261476000000002</v>
      </c>
      <c r="BN12" s="16">
        <v>84.017169999999993</v>
      </c>
      <c r="BO12" s="16">
        <v>82.531417000000005</v>
      </c>
      <c r="BP12" s="16">
        <v>80.850157999999993</v>
      </c>
      <c r="BQ12" s="16">
        <v>84.813846999999996</v>
      </c>
      <c r="BR12" s="16">
        <v>75.673271999999997</v>
      </c>
      <c r="BS12" s="16">
        <v>75.712319410000006</v>
      </c>
      <c r="BT12" s="16">
        <v>82.297077999999999</v>
      </c>
      <c r="BU12" s="16">
        <v>80.218194999999994</v>
      </c>
      <c r="BV12" s="16">
        <v>84.990040309999998</v>
      </c>
      <c r="BW12" s="16">
        <v>85.873328999999998</v>
      </c>
      <c r="BX12" s="16">
        <v>86.813603000000001</v>
      </c>
      <c r="BY12" s="16">
        <v>82.902553999999995</v>
      </c>
      <c r="BZ12" s="16">
        <v>82.902553999999995</v>
      </c>
      <c r="CA12" s="16">
        <v>84.326549999999997</v>
      </c>
      <c r="CB12" s="16">
        <v>84.858885999999998</v>
      </c>
      <c r="CC12" s="16">
        <v>82.453004000000007</v>
      </c>
      <c r="CD12" s="16">
        <v>82.597682000000006</v>
      </c>
      <c r="CE12" s="16">
        <v>82.296437999999995</v>
      </c>
      <c r="CF12" s="16">
        <v>84.395835000000005</v>
      </c>
      <c r="CG12" s="16">
        <v>82.953991000000002</v>
      </c>
      <c r="CH12" s="16">
        <v>85.873328999999998</v>
      </c>
      <c r="CI12" s="16">
        <v>81.082350000000005</v>
      </c>
      <c r="CJ12" s="16">
        <v>81.38364</v>
      </c>
      <c r="CK12" s="16">
        <v>83.079498999999998</v>
      </c>
      <c r="CL12" s="16">
        <v>85.94032</v>
      </c>
      <c r="CM12" s="16">
        <v>86.560056000000003</v>
      </c>
      <c r="CN12" s="16">
        <v>88.551175999999998</v>
      </c>
      <c r="CO12" s="16">
        <v>85.569440999999998</v>
      </c>
      <c r="CP12" s="16">
        <v>86.219195999999997</v>
      </c>
      <c r="CQ12" s="16">
        <v>80.951047000000003</v>
      </c>
      <c r="CR12" s="16">
        <v>80.900042999999997</v>
      </c>
      <c r="CS12" s="16">
        <v>82.680451480000002</v>
      </c>
      <c r="CT12" s="16">
        <v>80.191740999999993</v>
      </c>
      <c r="CU12" s="16">
        <v>79.760734999999997</v>
      </c>
      <c r="CV12" s="16">
        <v>87.911657149999996</v>
      </c>
      <c r="CW12" s="16">
        <v>80.826936000000003</v>
      </c>
      <c r="CX12" s="16">
        <v>80.307372999999998</v>
      </c>
      <c r="CY12" s="16">
        <v>90.118286960000006</v>
      </c>
      <c r="CZ12" s="16">
        <v>78.978155000000001</v>
      </c>
      <c r="DA12" s="16">
        <v>80.373910670000001</v>
      </c>
      <c r="DB12" s="16">
        <v>80.726641000000001</v>
      </c>
      <c r="DC12" s="16">
        <v>82.279135999999994</v>
      </c>
      <c r="DD12" s="16">
        <v>88.096846999999997</v>
      </c>
      <c r="DE12" s="16">
        <v>88.336669000000001</v>
      </c>
      <c r="DF12" s="16">
        <v>86.813603000000001</v>
      </c>
      <c r="DG12" s="16">
        <v>86.496225999999993</v>
      </c>
      <c r="DH12" s="16">
        <v>82.480598000000001</v>
      </c>
      <c r="DI12" s="16">
        <v>82.902553999999995</v>
      </c>
      <c r="DJ12" s="16">
        <v>82.118995499999997</v>
      </c>
      <c r="DK12" s="16">
        <v>87.344301999999999</v>
      </c>
      <c r="DL12" s="16">
        <v>86.269749840000003</v>
      </c>
      <c r="DM12" s="16">
        <v>85.786913999999996</v>
      </c>
      <c r="DN12" s="16">
        <v>85.570072999999994</v>
      </c>
      <c r="DO12" s="16">
        <v>81.016489000000007</v>
      </c>
      <c r="DP12" s="16">
        <v>87.923113000000001</v>
      </c>
      <c r="DQ12" s="16">
        <v>86.141893999999994</v>
      </c>
      <c r="DR12" s="16">
        <v>83.307056000000003</v>
      </c>
      <c r="DS12" s="16">
        <v>73.158168000000003</v>
      </c>
      <c r="DT12" s="16">
        <v>86.088266000000004</v>
      </c>
      <c r="DU12" s="16">
        <v>80.985764000000003</v>
      </c>
      <c r="DV12" s="16">
        <v>81.162369999999996</v>
      </c>
      <c r="DW12" s="16">
        <v>81.592112</v>
      </c>
      <c r="DX12" s="16">
        <v>87.122353000000004</v>
      </c>
      <c r="DY12" s="16">
        <v>87.269638</v>
      </c>
      <c r="DZ12" s="16">
        <v>78.187340000000006</v>
      </c>
      <c r="EA12" s="16">
        <v>74.961703999999997</v>
      </c>
      <c r="EB12" s="16">
        <v>74.961703999999997</v>
      </c>
      <c r="EC12" s="16">
        <v>77.562110619999999</v>
      </c>
      <c r="ED12" s="16">
        <v>83.166595999999998</v>
      </c>
      <c r="EE12" s="16">
        <v>83.384300999999994</v>
      </c>
      <c r="EF12" s="16">
        <v>79.603994999999998</v>
      </c>
      <c r="EG12" s="16">
        <v>80.053381000000002</v>
      </c>
      <c r="EH12" s="16">
        <v>77.129716000000002</v>
      </c>
      <c r="EI12" s="16">
        <v>81.182665999999998</v>
      </c>
      <c r="EJ12" s="16">
        <v>97.300888450000002</v>
      </c>
      <c r="EK12" s="16">
        <v>88.463915</v>
      </c>
      <c r="EL12" s="16">
        <v>88.463915</v>
      </c>
      <c r="EM12" s="16">
        <v>80.032352000000003</v>
      </c>
      <c r="EN12" s="16">
        <v>86.591023000000007</v>
      </c>
      <c r="EO12" s="16">
        <v>86.929360000000003</v>
      </c>
      <c r="EP12" s="16">
        <v>86.813603000000001</v>
      </c>
      <c r="EQ12" s="16">
        <v>80.236192000000003</v>
      </c>
      <c r="ER12" s="16">
        <v>82.685730000000007</v>
      </c>
      <c r="ES12" s="16">
        <v>87.834539000000007</v>
      </c>
      <c r="ET12" s="16">
        <v>81.453751999999994</v>
      </c>
      <c r="EU12" s="16">
        <v>81.453751999999994</v>
      </c>
      <c r="EV12" s="16">
        <v>83.415153360000005</v>
      </c>
      <c r="EW12" s="16">
        <v>79.253058999999993</v>
      </c>
      <c r="EX12" s="16">
        <v>78.346958000000001</v>
      </c>
      <c r="EY12" s="16">
        <v>79.940042000000005</v>
      </c>
      <c r="EZ12" s="16">
        <v>82.625523999999999</v>
      </c>
      <c r="FA12" s="16">
        <v>81.828070999999994</v>
      </c>
      <c r="FB12" s="16">
        <v>78.704014000000001</v>
      </c>
      <c r="FC12" s="16">
        <v>77.700913999999997</v>
      </c>
      <c r="FD12" s="16">
        <v>81.256169</v>
      </c>
      <c r="FE12" s="16">
        <v>81.308374000000001</v>
      </c>
      <c r="FF12" s="16">
        <v>81.330258000000001</v>
      </c>
      <c r="FG12" s="16">
        <v>89.559830610000006</v>
      </c>
      <c r="FH12" s="16">
        <v>80.761692999999994</v>
      </c>
      <c r="FI12" s="16">
        <v>87.051264000000003</v>
      </c>
      <c r="FJ12" s="16">
        <v>81.976392000000004</v>
      </c>
      <c r="FK12" s="16">
        <v>98.332331109999998</v>
      </c>
      <c r="FL12" s="16">
        <v>85.022470839999997</v>
      </c>
      <c r="FM12" s="16">
        <v>89.872775000000004</v>
      </c>
      <c r="FN12" s="16">
        <v>78.387710499999997</v>
      </c>
      <c r="FO12" s="16">
        <v>78.714039</v>
      </c>
      <c r="FP12" s="16">
        <v>80.264643000000007</v>
      </c>
      <c r="FQ12" s="16">
        <v>83.104294999999993</v>
      </c>
      <c r="FR12" s="16">
        <v>84.336078900000004</v>
      </c>
      <c r="FS12" s="16">
        <v>84.167535999999998</v>
      </c>
      <c r="FT12" s="16">
        <v>84.326549999999997</v>
      </c>
      <c r="FU12" s="16">
        <v>86.177233000000001</v>
      </c>
      <c r="FV12" s="16">
        <v>86.177233000000001</v>
      </c>
      <c r="FW12" s="16">
        <v>81.716536000000005</v>
      </c>
      <c r="FX12" s="16">
        <v>81.716536000000005</v>
      </c>
      <c r="FY12" s="16">
        <v>81.199797000000004</v>
      </c>
      <c r="FZ12" s="16">
        <v>85.734769</v>
      </c>
      <c r="GA12" s="16">
        <v>85.647981000000001</v>
      </c>
      <c r="GB12" s="16">
        <v>80.641599999999997</v>
      </c>
      <c r="GC12" s="16">
        <v>80.325006000000002</v>
      </c>
      <c r="GD12" s="16">
        <v>82.813407900000001</v>
      </c>
      <c r="GE12" s="16">
        <v>82.349705999999998</v>
      </c>
      <c r="GF12" s="16">
        <v>82.498570999999998</v>
      </c>
      <c r="GG12" s="16">
        <v>85.873328999999998</v>
      </c>
      <c r="GH12" s="16">
        <v>85.873328999999998</v>
      </c>
      <c r="GI12" s="16">
        <v>87.796138999999997</v>
      </c>
      <c r="GJ12" s="16">
        <v>78.496295669999995</v>
      </c>
      <c r="GK12" s="16">
        <v>86.591023000000007</v>
      </c>
      <c r="GL12" s="16">
        <v>86.496225999999993</v>
      </c>
      <c r="GM12" s="16">
        <v>90.025894640000004</v>
      </c>
      <c r="GN12" s="16">
        <v>75.158552999999998</v>
      </c>
      <c r="GO12" s="16">
        <v>90.025894640000004</v>
      </c>
      <c r="GP12" s="16">
        <v>86.177233000000001</v>
      </c>
      <c r="GQ12" s="16">
        <v>81.815695000000005</v>
      </c>
      <c r="GR12" s="16">
        <v>86.325074000000001</v>
      </c>
      <c r="GS12" s="16">
        <v>84.890797000000006</v>
      </c>
      <c r="GT12" s="16">
        <v>79.380409999999998</v>
      </c>
      <c r="GU12" s="16">
        <v>77.061845000000005</v>
      </c>
      <c r="GV12" s="16">
        <v>82.154848999999999</v>
      </c>
      <c r="GW12" s="16">
        <v>79.576941000000005</v>
      </c>
      <c r="GX12" s="16">
        <v>85.529876999999999</v>
      </c>
      <c r="GY12" s="16">
        <v>86.858490000000003</v>
      </c>
      <c r="GZ12" s="16">
        <v>86.629613000000006</v>
      </c>
      <c r="HA12" s="16">
        <v>86.416590999999997</v>
      </c>
      <c r="HB12" s="16">
        <v>82.154848999999999</v>
      </c>
      <c r="HC12" s="16">
        <v>82.154848999999999</v>
      </c>
      <c r="HD12" s="16">
        <v>82.154848999999999</v>
      </c>
      <c r="HE12" s="16">
        <v>86.325074000000001</v>
      </c>
      <c r="HF12" s="16">
        <v>87.882883000000007</v>
      </c>
      <c r="HG12" s="16">
        <v>87.834539000000007</v>
      </c>
      <c r="HH12" s="16">
        <v>87.834539000000007</v>
      </c>
      <c r="HI12" s="16">
        <v>87.834539000000007</v>
      </c>
      <c r="HJ12" s="16">
        <v>81.647886</v>
      </c>
      <c r="HK12" s="16">
        <v>87.342130999999995</v>
      </c>
      <c r="HL12" s="16">
        <v>87.051111000000006</v>
      </c>
      <c r="HM12" s="16">
        <v>85.307744999999997</v>
      </c>
      <c r="HN12" s="16">
        <v>88.394093999999996</v>
      </c>
      <c r="HO12" s="16">
        <v>84.898019000000005</v>
      </c>
      <c r="HP12" s="16">
        <v>73.764136370000003</v>
      </c>
      <c r="HQ12" s="16">
        <v>87.372124999999997</v>
      </c>
      <c r="HR12" s="16">
        <v>82.462641000000005</v>
      </c>
      <c r="HS12" s="16">
        <v>82.462641000000005</v>
      </c>
      <c r="HT12" s="16">
        <v>80.567054999999996</v>
      </c>
      <c r="HU12" s="16">
        <v>80.217104000000006</v>
      </c>
      <c r="HV12" s="16">
        <v>76.468868479999998</v>
      </c>
      <c r="HW12" s="16">
        <v>75.428338499999995</v>
      </c>
      <c r="HX12" s="16">
        <v>75.818349999999995</v>
      </c>
      <c r="HY12" s="16">
        <v>79.967438849999994</v>
      </c>
      <c r="HZ12" s="16">
        <v>82.134512999999998</v>
      </c>
      <c r="IA12" s="16">
        <v>88.352164999999999</v>
      </c>
    </row>
    <row r="13" spans="1:235" x14ac:dyDescent="0.2">
      <c r="A13" s="2"/>
      <c r="B13" s="10">
        <v>46140.208333333336</v>
      </c>
      <c r="C13" s="16">
        <v>86.497237029999994</v>
      </c>
      <c r="D13" s="16">
        <v>82.776843999999997</v>
      </c>
      <c r="E13" s="16">
        <v>82.909936999999999</v>
      </c>
      <c r="F13" s="16">
        <v>82.836844999999997</v>
      </c>
      <c r="G13" s="16">
        <v>82.776843999999997</v>
      </c>
      <c r="H13" s="16">
        <v>82.258754999999994</v>
      </c>
      <c r="I13" s="16">
        <v>88.544871999999998</v>
      </c>
      <c r="J13" s="16">
        <v>88.232765999999998</v>
      </c>
      <c r="K13" s="16">
        <v>88.680194999999998</v>
      </c>
      <c r="L13" s="16">
        <v>81.905687</v>
      </c>
      <c r="M13" s="16">
        <v>83.601757000000006</v>
      </c>
      <c r="N13" s="16">
        <v>85.725562999999994</v>
      </c>
      <c r="O13" s="16">
        <v>84.479078000000001</v>
      </c>
      <c r="P13" s="16">
        <v>87.204770999999994</v>
      </c>
      <c r="Q13" s="16">
        <v>80.707589999999996</v>
      </c>
      <c r="R13" s="16">
        <v>88.625719000000004</v>
      </c>
      <c r="S13" s="16">
        <v>82.404559000000006</v>
      </c>
      <c r="T13" s="16">
        <v>85.911250999999993</v>
      </c>
      <c r="U13" s="16">
        <v>76.481937000000002</v>
      </c>
      <c r="V13" s="16">
        <v>76.983761999999999</v>
      </c>
      <c r="W13" s="16">
        <v>84.871619999999993</v>
      </c>
      <c r="X13" s="16">
        <v>82.485501999999997</v>
      </c>
      <c r="Y13" s="16">
        <v>79.373147000000003</v>
      </c>
      <c r="Z13" s="16">
        <v>81.108224000000007</v>
      </c>
      <c r="AA13" s="16">
        <v>88.473624999999998</v>
      </c>
      <c r="AB13" s="16">
        <v>78.799509</v>
      </c>
      <c r="AC13" s="16">
        <v>82.184865000000002</v>
      </c>
      <c r="AD13" s="16">
        <v>82.543633</v>
      </c>
      <c r="AE13" s="16">
        <v>82.232780000000005</v>
      </c>
      <c r="AF13" s="16">
        <v>78.188124999999999</v>
      </c>
      <c r="AG13" s="16">
        <v>83.895086250000006</v>
      </c>
      <c r="AH13" s="16">
        <v>85.212792469999997</v>
      </c>
      <c r="AI13" s="16">
        <v>84.619720999999998</v>
      </c>
      <c r="AJ13" s="16">
        <v>84.607473999999996</v>
      </c>
      <c r="AK13" s="16">
        <v>76.246442000000002</v>
      </c>
      <c r="AL13" s="16">
        <v>85.076470999999998</v>
      </c>
      <c r="AM13" s="16">
        <v>78.651810330000004</v>
      </c>
      <c r="AN13" s="16">
        <v>79.060034999999999</v>
      </c>
      <c r="AO13" s="16">
        <v>87.520691999999997</v>
      </c>
      <c r="AP13" s="16">
        <v>78.132492999999997</v>
      </c>
      <c r="AQ13" s="16">
        <v>73.767620500000007</v>
      </c>
      <c r="AR13" s="16">
        <v>74.086303000000001</v>
      </c>
      <c r="AS13" s="16">
        <v>88.696297000000001</v>
      </c>
      <c r="AT13" s="16">
        <v>86.913009000000002</v>
      </c>
      <c r="AU13" s="16">
        <v>86.913009000000002</v>
      </c>
      <c r="AV13" s="16">
        <v>87.918717999999998</v>
      </c>
      <c r="AW13" s="16">
        <v>82.854385500000006</v>
      </c>
      <c r="AX13" s="16">
        <v>79.173612000000006</v>
      </c>
      <c r="AY13" s="16">
        <v>79.542716999999996</v>
      </c>
      <c r="AZ13" s="16">
        <v>86.585966999999997</v>
      </c>
      <c r="BA13" s="16">
        <v>81.838201999999995</v>
      </c>
      <c r="BB13" s="16">
        <v>81.708352000000005</v>
      </c>
      <c r="BC13" s="16">
        <v>81.693482000000003</v>
      </c>
      <c r="BD13" s="16">
        <v>81.593619750000002</v>
      </c>
      <c r="BE13" s="16">
        <v>81.530119999999997</v>
      </c>
      <c r="BF13" s="16">
        <v>81.693482000000003</v>
      </c>
      <c r="BG13" s="16">
        <v>87.757278999999997</v>
      </c>
      <c r="BH13" s="16">
        <v>87.974039000000005</v>
      </c>
      <c r="BI13" s="16">
        <v>87.974039000000005</v>
      </c>
      <c r="BJ13" s="16">
        <v>87.974039000000005</v>
      </c>
      <c r="BK13" s="16">
        <v>79.523357000000004</v>
      </c>
      <c r="BL13" s="16">
        <v>79.952073999999996</v>
      </c>
      <c r="BM13" s="16">
        <v>84.865415999999996</v>
      </c>
      <c r="BN13" s="16">
        <v>84.610372999999996</v>
      </c>
      <c r="BO13" s="16">
        <v>82.350216000000003</v>
      </c>
      <c r="BP13" s="16">
        <v>80.778568000000007</v>
      </c>
      <c r="BQ13" s="16">
        <v>85.353759999999994</v>
      </c>
      <c r="BR13" s="16">
        <v>76.150903</v>
      </c>
      <c r="BS13" s="16">
        <v>76.190196869999994</v>
      </c>
      <c r="BT13" s="16">
        <v>82.706216999999995</v>
      </c>
      <c r="BU13" s="16">
        <v>80.850254000000007</v>
      </c>
      <c r="BV13" s="16">
        <v>84.641877899999997</v>
      </c>
      <c r="BW13" s="16">
        <v>86.525701999999995</v>
      </c>
      <c r="BX13" s="16">
        <v>87.348128000000003</v>
      </c>
      <c r="BY13" s="16">
        <v>82.562943000000004</v>
      </c>
      <c r="BZ13" s="16">
        <v>82.562943000000004</v>
      </c>
      <c r="CA13" s="16">
        <v>85.141413</v>
      </c>
      <c r="CB13" s="16">
        <v>85.435169999999999</v>
      </c>
      <c r="CC13" s="16">
        <v>82.382650999999996</v>
      </c>
      <c r="CD13" s="16">
        <v>83.086374000000006</v>
      </c>
      <c r="CE13" s="16">
        <v>82.765694999999994</v>
      </c>
      <c r="CF13" s="16">
        <v>84.943827999999996</v>
      </c>
      <c r="CG13" s="16">
        <v>83.051726000000002</v>
      </c>
      <c r="CH13" s="16">
        <v>86.525701999999995</v>
      </c>
      <c r="CI13" s="16">
        <v>81.465791999999993</v>
      </c>
      <c r="CJ13" s="16">
        <v>81.767899</v>
      </c>
      <c r="CK13" s="16">
        <v>83.393254999999996</v>
      </c>
      <c r="CL13" s="16">
        <v>86.590812</v>
      </c>
      <c r="CM13" s="16">
        <v>87.223127000000005</v>
      </c>
      <c r="CN13" s="16">
        <v>89.173822000000001</v>
      </c>
      <c r="CO13" s="16">
        <v>86.208500999999998</v>
      </c>
      <c r="CP13" s="16">
        <v>86.807021000000006</v>
      </c>
      <c r="CQ13" s="16">
        <v>81.766215000000003</v>
      </c>
      <c r="CR13" s="16">
        <v>81.535829000000007</v>
      </c>
      <c r="CS13" s="16">
        <v>83.334308410000006</v>
      </c>
      <c r="CT13" s="16">
        <v>80.712147999999999</v>
      </c>
      <c r="CU13" s="16">
        <v>79.870693000000003</v>
      </c>
      <c r="CV13" s="16">
        <v>88.209763289999998</v>
      </c>
      <c r="CW13" s="16">
        <v>81.521733999999995</v>
      </c>
      <c r="CX13" s="16">
        <v>80.689993000000001</v>
      </c>
      <c r="CY13" s="16">
        <v>90.697144140000006</v>
      </c>
      <c r="CZ13" s="16">
        <v>79.292716999999996</v>
      </c>
      <c r="DA13" s="16">
        <v>80.83922767</v>
      </c>
      <c r="DB13" s="16">
        <v>81.191210999999996</v>
      </c>
      <c r="DC13" s="16">
        <v>82.078903999999994</v>
      </c>
      <c r="DD13" s="16">
        <v>88.689526999999998</v>
      </c>
      <c r="DE13" s="16">
        <v>88.933221000000003</v>
      </c>
      <c r="DF13" s="16">
        <v>87.348128000000003</v>
      </c>
      <c r="DG13" s="16">
        <v>87.017054000000002</v>
      </c>
      <c r="DH13" s="16">
        <v>82.138838000000007</v>
      </c>
      <c r="DI13" s="16">
        <v>82.562943000000004</v>
      </c>
      <c r="DJ13" s="16">
        <v>82.558691499999995</v>
      </c>
      <c r="DK13" s="16">
        <v>87.908524</v>
      </c>
      <c r="DL13" s="16">
        <v>86.855615139999998</v>
      </c>
      <c r="DM13" s="16">
        <v>86.355362999999997</v>
      </c>
      <c r="DN13" s="16">
        <v>86.128304</v>
      </c>
      <c r="DO13" s="16">
        <v>81.355782500000004</v>
      </c>
      <c r="DP13" s="16">
        <v>88.537683000000001</v>
      </c>
      <c r="DQ13" s="16">
        <v>86.766588999999996</v>
      </c>
      <c r="DR13" s="16">
        <v>83.955940999999996</v>
      </c>
      <c r="DS13" s="16">
        <v>73.589780000000005</v>
      </c>
      <c r="DT13" s="16">
        <v>86.709722999999997</v>
      </c>
      <c r="DU13" s="16">
        <v>81.201093999999998</v>
      </c>
      <c r="DV13" s="16">
        <v>81.452427999999998</v>
      </c>
      <c r="DW13" s="16">
        <v>82.254810000000006</v>
      </c>
      <c r="DX13" s="16">
        <v>87.673495000000003</v>
      </c>
      <c r="DY13" s="16">
        <v>87.828540000000004</v>
      </c>
      <c r="DZ13" s="16">
        <v>78.587547999999998</v>
      </c>
      <c r="EA13" s="16">
        <v>75.845840999999993</v>
      </c>
      <c r="EB13" s="16">
        <v>75.845840999999993</v>
      </c>
      <c r="EC13" s="16">
        <v>78.190773440000001</v>
      </c>
      <c r="ED13" s="16">
        <v>83.384082000000006</v>
      </c>
      <c r="EE13" s="16">
        <v>83.609460999999996</v>
      </c>
      <c r="EF13" s="16">
        <v>80.135655</v>
      </c>
      <c r="EG13" s="16">
        <v>80.555378000000005</v>
      </c>
      <c r="EH13" s="16">
        <v>77.802592000000004</v>
      </c>
      <c r="EI13" s="16">
        <v>81.975381999999996</v>
      </c>
      <c r="EJ13" s="16">
        <v>97.925881669999995</v>
      </c>
      <c r="EK13" s="16">
        <v>89.079650000000001</v>
      </c>
      <c r="EL13" s="16">
        <v>89.079650000000001</v>
      </c>
      <c r="EM13" s="16">
        <v>80.159689</v>
      </c>
      <c r="EN13" s="16">
        <v>87.114474999999999</v>
      </c>
      <c r="EO13" s="16">
        <v>87.469926000000001</v>
      </c>
      <c r="EP13" s="16">
        <v>87.348128000000003</v>
      </c>
      <c r="EQ13" s="16">
        <v>80.729048000000006</v>
      </c>
      <c r="ER13" s="16">
        <v>82.829864999999998</v>
      </c>
      <c r="ES13" s="16">
        <v>88.448081000000002</v>
      </c>
      <c r="ET13" s="16">
        <v>81.838201999999995</v>
      </c>
      <c r="EU13" s="16">
        <v>81.838201999999995</v>
      </c>
      <c r="EV13" s="16">
        <v>83.91432648</v>
      </c>
      <c r="EW13" s="16">
        <v>79.711342000000002</v>
      </c>
      <c r="EX13" s="16">
        <v>78.812747000000002</v>
      </c>
      <c r="EY13" s="16">
        <v>80.369882000000004</v>
      </c>
      <c r="EZ13" s="16">
        <v>82.905704999999998</v>
      </c>
      <c r="FA13" s="16">
        <v>82.309177000000005</v>
      </c>
      <c r="FB13" s="16">
        <v>79.276458000000005</v>
      </c>
      <c r="FC13" s="16">
        <v>78.245182999999997</v>
      </c>
      <c r="FD13" s="16">
        <v>82.112353999999996</v>
      </c>
      <c r="FE13" s="16">
        <v>82.104354000000001</v>
      </c>
      <c r="FF13" s="16">
        <v>82.100999000000002</v>
      </c>
      <c r="FG13" s="16">
        <v>90.294925289999995</v>
      </c>
      <c r="FH13" s="16">
        <v>81.463307</v>
      </c>
      <c r="FI13" s="16">
        <v>87.674987000000002</v>
      </c>
      <c r="FJ13" s="16">
        <v>82.408022000000003</v>
      </c>
      <c r="FK13" s="16">
        <v>99.060550149999997</v>
      </c>
      <c r="FL13" s="16">
        <v>85.637797370000001</v>
      </c>
      <c r="FM13" s="16">
        <v>90.598209999999995</v>
      </c>
      <c r="FN13" s="16">
        <v>79.000926000000007</v>
      </c>
      <c r="FO13" s="16">
        <v>79.295406</v>
      </c>
      <c r="FP13" s="16">
        <v>80.685650999999993</v>
      </c>
      <c r="FQ13" s="16">
        <v>83.422763000000003</v>
      </c>
      <c r="FR13" s="16">
        <v>85.151033979999994</v>
      </c>
      <c r="FS13" s="16">
        <v>84.976213999999999</v>
      </c>
      <c r="FT13" s="16">
        <v>85.141413</v>
      </c>
      <c r="FU13" s="16">
        <v>86.680349000000007</v>
      </c>
      <c r="FV13" s="16">
        <v>86.680349000000007</v>
      </c>
      <c r="FW13" s="16">
        <v>82.727936999999997</v>
      </c>
      <c r="FX13" s="16">
        <v>82.727936999999997</v>
      </c>
      <c r="FY13" s="16">
        <v>82.174176000000003</v>
      </c>
      <c r="FZ13" s="16">
        <v>86.289726999999999</v>
      </c>
      <c r="GA13" s="16">
        <v>86.201059999999998</v>
      </c>
      <c r="GB13" s="16">
        <v>80.694151000000005</v>
      </c>
      <c r="GC13" s="16">
        <v>80.375596000000002</v>
      </c>
      <c r="GD13" s="16">
        <v>83.609498509999995</v>
      </c>
      <c r="GE13" s="16">
        <v>82.813907</v>
      </c>
      <c r="GF13" s="16">
        <v>83.155159999999995</v>
      </c>
      <c r="GG13" s="16">
        <v>86.525701999999995</v>
      </c>
      <c r="GH13" s="16">
        <v>86.525701999999995</v>
      </c>
      <c r="GI13" s="16">
        <v>88.391642000000004</v>
      </c>
      <c r="GJ13" s="16">
        <v>78.772711999999999</v>
      </c>
      <c r="GK13" s="16">
        <v>87.114474999999999</v>
      </c>
      <c r="GL13" s="16">
        <v>87.017054000000002</v>
      </c>
      <c r="GM13" s="16">
        <v>90.60415836</v>
      </c>
      <c r="GN13" s="16">
        <v>75.689712999999998</v>
      </c>
      <c r="GO13" s="16">
        <v>90.60415836</v>
      </c>
      <c r="GP13" s="16">
        <v>86.680349000000007</v>
      </c>
      <c r="GQ13" s="16">
        <v>82.216558000000006</v>
      </c>
      <c r="GR13" s="16">
        <v>86.833706000000006</v>
      </c>
      <c r="GS13" s="16">
        <v>85.148696999999999</v>
      </c>
      <c r="GT13" s="16">
        <v>79.780286000000004</v>
      </c>
      <c r="GU13" s="16">
        <v>77.573507000000006</v>
      </c>
      <c r="GV13" s="16">
        <v>82.610113999999996</v>
      </c>
      <c r="GW13" s="16">
        <v>79.978179999999995</v>
      </c>
      <c r="GX13" s="16">
        <v>86.163285000000002</v>
      </c>
      <c r="GY13" s="16">
        <v>87.428309999999996</v>
      </c>
      <c r="GZ13" s="16">
        <v>87.159989999999993</v>
      </c>
      <c r="HA13" s="16">
        <v>86.935940000000002</v>
      </c>
      <c r="HB13" s="16">
        <v>82.610113999999996</v>
      </c>
      <c r="HC13" s="16">
        <v>82.610113999999996</v>
      </c>
      <c r="HD13" s="16">
        <v>82.610113999999996</v>
      </c>
      <c r="HE13" s="16">
        <v>86.833706000000006</v>
      </c>
      <c r="HF13" s="16">
        <v>88.494663000000003</v>
      </c>
      <c r="HG13" s="16">
        <v>88.448081000000002</v>
      </c>
      <c r="HH13" s="16">
        <v>88.448081000000002</v>
      </c>
      <c r="HI13" s="16">
        <v>88.448081000000002</v>
      </c>
      <c r="HJ13" s="16">
        <v>82.361635000000007</v>
      </c>
      <c r="HK13" s="16">
        <v>87.908326000000002</v>
      </c>
      <c r="HL13" s="16">
        <v>87.618988999999999</v>
      </c>
      <c r="HM13" s="16">
        <v>86.148698999999993</v>
      </c>
      <c r="HN13" s="16">
        <v>89.018198999999996</v>
      </c>
      <c r="HO13" s="16">
        <v>85.508269999999996</v>
      </c>
      <c r="HP13" s="16">
        <v>74.285441750000004</v>
      </c>
      <c r="HQ13" s="16">
        <v>87.989103</v>
      </c>
      <c r="HR13" s="16">
        <v>82.953536</v>
      </c>
      <c r="HS13" s="16">
        <v>82.953536</v>
      </c>
      <c r="HT13" s="16">
        <v>81.220365999999999</v>
      </c>
      <c r="HU13" s="16">
        <v>80.634029999999996</v>
      </c>
      <c r="HV13" s="16">
        <v>77.238901440000006</v>
      </c>
      <c r="HW13" s="16">
        <v>75.932110499999993</v>
      </c>
      <c r="HX13" s="16">
        <v>76.323373000000004</v>
      </c>
      <c r="HY13" s="16">
        <v>80.584452970000001</v>
      </c>
      <c r="HZ13" s="16">
        <v>82.615543000000002</v>
      </c>
      <c r="IA13" s="16">
        <v>88.963258999999994</v>
      </c>
    </row>
    <row r="14" spans="1:235" x14ac:dyDescent="0.2">
      <c r="A14" s="2"/>
      <c r="B14" s="10">
        <v>46140.229166666664</v>
      </c>
      <c r="C14" s="16">
        <v>88.077388490000004</v>
      </c>
      <c r="D14" s="16">
        <v>84.306888999999998</v>
      </c>
      <c r="E14" s="16">
        <v>84.445717999999999</v>
      </c>
      <c r="F14" s="16">
        <v>84.369071000000005</v>
      </c>
      <c r="G14" s="16">
        <v>84.306888999999998</v>
      </c>
      <c r="H14" s="16">
        <v>83.854675</v>
      </c>
      <c r="I14" s="16">
        <v>90.249594999999999</v>
      </c>
      <c r="J14" s="16">
        <v>89.907165000000006</v>
      </c>
      <c r="K14" s="16">
        <v>90.385420999999994</v>
      </c>
      <c r="L14" s="16">
        <v>83.663449999999997</v>
      </c>
      <c r="M14" s="16">
        <v>85.175093000000004</v>
      </c>
      <c r="N14" s="16">
        <v>87.421600999999995</v>
      </c>
      <c r="O14" s="16">
        <v>86.157622000000003</v>
      </c>
      <c r="P14" s="16">
        <v>88.862745000000004</v>
      </c>
      <c r="Q14" s="16">
        <v>82.233370710000003</v>
      </c>
      <c r="R14" s="16">
        <v>90.327163999999996</v>
      </c>
      <c r="S14" s="16">
        <v>84.173289999999994</v>
      </c>
      <c r="T14" s="16">
        <v>87.491829999999993</v>
      </c>
      <c r="U14" s="16">
        <v>77.055522499999995</v>
      </c>
      <c r="V14" s="16">
        <v>77.612205000000003</v>
      </c>
      <c r="W14" s="16">
        <v>86.361992000000001</v>
      </c>
      <c r="X14" s="16">
        <v>84.092378999999994</v>
      </c>
      <c r="Y14" s="16">
        <v>80.955095</v>
      </c>
      <c r="Z14" s="16">
        <v>82.667113000000001</v>
      </c>
      <c r="AA14" s="16">
        <v>90.285183000000004</v>
      </c>
      <c r="AB14" s="16">
        <v>80.479021000000003</v>
      </c>
      <c r="AC14" s="16">
        <v>84.273252999999997</v>
      </c>
      <c r="AD14" s="16">
        <v>84.135925999999998</v>
      </c>
      <c r="AE14" s="16">
        <v>83.839393000000001</v>
      </c>
      <c r="AF14" s="16">
        <v>79.610883000000001</v>
      </c>
      <c r="AG14" s="16">
        <v>85.422828749999994</v>
      </c>
      <c r="AH14" s="16">
        <v>86.755040399999999</v>
      </c>
      <c r="AI14" s="16">
        <v>86.148826</v>
      </c>
      <c r="AJ14" s="16">
        <v>86.128882000000004</v>
      </c>
      <c r="AK14" s="16">
        <v>77.671250000000001</v>
      </c>
      <c r="AL14" s="16">
        <v>86.565032000000002</v>
      </c>
      <c r="AM14" s="16">
        <v>80.28680833</v>
      </c>
      <c r="AN14" s="16">
        <v>80.698922999999994</v>
      </c>
      <c r="AO14" s="16">
        <v>89.243105999999997</v>
      </c>
      <c r="AP14" s="16">
        <v>79.483260000000001</v>
      </c>
      <c r="AQ14" s="16">
        <v>75.073164000000006</v>
      </c>
      <c r="AR14" s="16">
        <v>75.397704000000004</v>
      </c>
      <c r="AS14" s="16">
        <v>90.447029000000001</v>
      </c>
      <c r="AT14" s="16">
        <v>88.716331999999994</v>
      </c>
      <c r="AU14" s="16">
        <v>88.716331999999994</v>
      </c>
      <c r="AV14" s="16">
        <v>89.741370000000003</v>
      </c>
      <c r="AW14" s="16">
        <v>84.476982499999991</v>
      </c>
      <c r="AX14" s="16">
        <v>79.756823499999996</v>
      </c>
      <c r="AY14" s="16">
        <v>80.218081999999995</v>
      </c>
      <c r="AZ14" s="16">
        <v>88.145613999999995</v>
      </c>
      <c r="BA14" s="16">
        <v>83.407347000000001</v>
      </c>
      <c r="BB14" s="16">
        <v>83.281886999999998</v>
      </c>
      <c r="BC14" s="16">
        <v>83.266902999999999</v>
      </c>
      <c r="BD14" s="16">
        <v>83.16626875</v>
      </c>
      <c r="BE14" s="16">
        <v>83.119596999999999</v>
      </c>
      <c r="BF14" s="16">
        <v>83.266902999999999</v>
      </c>
      <c r="BG14" s="16">
        <v>89.527663000000004</v>
      </c>
      <c r="BH14" s="16">
        <v>89.808279999999996</v>
      </c>
      <c r="BI14" s="16">
        <v>89.808279999999996</v>
      </c>
      <c r="BJ14" s="16">
        <v>89.808279999999996</v>
      </c>
      <c r="BK14" s="16">
        <v>80.972772000000006</v>
      </c>
      <c r="BL14" s="16">
        <v>81.451025999999999</v>
      </c>
      <c r="BM14" s="16">
        <v>86.185126999999994</v>
      </c>
      <c r="BN14" s="16">
        <v>86.004559</v>
      </c>
      <c r="BO14" s="16">
        <v>84.682698000000002</v>
      </c>
      <c r="BP14" s="16">
        <v>82.944528000000005</v>
      </c>
      <c r="BQ14" s="16">
        <v>87.119085999999996</v>
      </c>
      <c r="BR14" s="16">
        <v>77.587070999999995</v>
      </c>
      <c r="BS14" s="16">
        <v>77.627105929999999</v>
      </c>
      <c r="BT14" s="16">
        <v>84.402985999999999</v>
      </c>
      <c r="BU14" s="16">
        <v>82.228572</v>
      </c>
      <c r="BV14" s="16">
        <v>87.234057840000006</v>
      </c>
      <c r="BW14" s="16">
        <v>88.074828999999994</v>
      </c>
      <c r="BX14" s="16">
        <v>89.056151999999997</v>
      </c>
      <c r="BY14" s="16">
        <v>85.091454999999996</v>
      </c>
      <c r="BZ14" s="16">
        <v>85.091454999999996</v>
      </c>
      <c r="CA14" s="16">
        <v>86.773142000000007</v>
      </c>
      <c r="CB14" s="16">
        <v>87.082858000000002</v>
      </c>
      <c r="CC14" s="16">
        <v>84.558843999999993</v>
      </c>
      <c r="CD14" s="16">
        <v>84.912865999999994</v>
      </c>
      <c r="CE14" s="16">
        <v>84.562715999999995</v>
      </c>
      <c r="CF14" s="16">
        <v>86.526508000000007</v>
      </c>
      <c r="CG14" s="16">
        <v>84.591829000000004</v>
      </c>
      <c r="CH14" s="16">
        <v>88.074828999999994</v>
      </c>
      <c r="CI14" s="16">
        <v>83.026532000000003</v>
      </c>
      <c r="CJ14" s="16">
        <v>83.335458000000003</v>
      </c>
      <c r="CK14" s="16">
        <v>85.030951000000002</v>
      </c>
      <c r="CL14" s="16">
        <v>88.292125999999996</v>
      </c>
      <c r="CM14" s="16">
        <v>88.943038999999999</v>
      </c>
      <c r="CN14" s="16">
        <v>90.849940000000004</v>
      </c>
      <c r="CO14" s="16">
        <v>87.702126000000007</v>
      </c>
      <c r="CP14" s="16">
        <v>88.345038000000002</v>
      </c>
      <c r="CQ14" s="16">
        <v>82.991095999999999</v>
      </c>
      <c r="CR14" s="16">
        <v>82.928201000000001</v>
      </c>
      <c r="CS14" s="16">
        <v>84.802877379999998</v>
      </c>
      <c r="CT14" s="16">
        <v>82.354023999999995</v>
      </c>
      <c r="CU14" s="16">
        <v>81.789693999999997</v>
      </c>
      <c r="CV14" s="16">
        <v>89.529200099999997</v>
      </c>
      <c r="CW14" s="16">
        <v>83.048333999999997</v>
      </c>
      <c r="CX14" s="16">
        <v>82.455826000000002</v>
      </c>
      <c r="CY14" s="16">
        <v>92.554230219999994</v>
      </c>
      <c r="CZ14" s="16">
        <v>81.022999999999996</v>
      </c>
      <c r="DA14" s="16">
        <v>82.600273000000001</v>
      </c>
      <c r="DB14" s="16">
        <v>82.909778000000003</v>
      </c>
      <c r="DC14" s="16">
        <v>84.455056999999996</v>
      </c>
      <c r="DD14" s="16">
        <v>90.386919000000006</v>
      </c>
      <c r="DE14" s="16">
        <v>90.620700999999997</v>
      </c>
      <c r="DF14" s="16">
        <v>89.056151999999997</v>
      </c>
      <c r="DG14" s="16">
        <v>88.724525</v>
      </c>
      <c r="DH14" s="16">
        <v>84.672939999999997</v>
      </c>
      <c r="DI14" s="16">
        <v>85.091454999999996</v>
      </c>
      <c r="DJ14" s="16">
        <v>84.16928200000001</v>
      </c>
      <c r="DK14" s="16">
        <v>89.616895</v>
      </c>
      <c r="DL14" s="16">
        <v>88.530697599999996</v>
      </c>
      <c r="DM14" s="16">
        <v>88.081564</v>
      </c>
      <c r="DN14" s="16">
        <v>87.842685000000003</v>
      </c>
      <c r="DO14" s="16">
        <v>82.943678000000006</v>
      </c>
      <c r="DP14" s="16">
        <v>90.198143999999999</v>
      </c>
      <c r="DQ14" s="16">
        <v>88.336668000000003</v>
      </c>
      <c r="DR14" s="16">
        <v>85.398000999999994</v>
      </c>
      <c r="DS14" s="16">
        <v>74.990065000000001</v>
      </c>
      <c r="DT14" s="16">
        <v>88.274640000000005</v>
      </c>
      <c r="DU14" s="16">
        <v>82.630736999999996</v>
      </c>
      <c r="DV14" s="16">
        <v>82.953442999999993</v>
      </c>
      <c r="DW14" s="16">
        <v>83.659081</v>
      </c>
      <c r="DX14" s="16">
        <v>89.423676999999998</v>
      </c>
      <c r="DY14" s="16">
        <v>89.593686000000005</v>
      </c>
      <c r="DZ14" s="16">
        <v>80.225814</v>
      </c>
      <c r="EA14" s="16">
        <v>76.742401000000001</v>
      </c>
      <c r="EB14" s="16">
        <v>76.742401000000001</v>
      </c>
      <c r="EC14" s="16">
        <v>79.546653059999997</v>
      </c>
      <c r="ED14" s="16">
        <v>84.985594000000006</v>
      </c>
      <c r="EE14" s="16">
        <v>85.211611000000005</v>
      </c>
      <c r="EF14" s="16">
        <v>81.571385000000006</v>
      </c>
      <c r="EG14" s="16">
        <v>82.044370999999998</v>
      </c>
      <c r="EH14" s="16">
        <v>79.514673000000002</v>
      </c>
      <c r="EI14" s="16">
        <v>83.228910999999997</v>
      </c>
      <c r="EJ14" s="16">
        <v>99.930981099999997</v>
      </c>
      <c r="EK14" s="16">
        <v>90.842050999999998</v>
      </c>
      <c r="EL14" s="16">
        <v>90.842050999999998</v>
      </c>
      <c r="EM14" s="16">
        <v>82.110307000000006</v>
      </c>
      <c r="EN14" s="16">
        <v>88.821314000000001</v>
      </c>
      <c r="EO14" s="16">
        <v>89.177277000000004</v>
      </c>
      <c r="EP14" s="16">
        <v>89.056151999999997</v>
      </c>
      <c r="EQ14" s="16">
        <v>82.336308000000002</v>
      </c>
      <c r="ER14" s="16">
        <v>84.628388000000001</v>
      </c>
      <c r="ES14" s="16">
        <v>90.104864000000006</v>
      </c>
      <c r="ET14" s="16">
        <v>83.407347000000001</v>
      </c>
      <c r="EU14" s="16">
        <v>83.407347000000001</v>
      </c>
      <c r="EV14" s="16">
        <v>85.552311779999997</v>
      </c>
      <c r="EW14" s="16">
        <v>81.208208999999997</v>
      </c>
      <c r="EX14" s="16">
        <v>80.259280000000004</v>
      </c>
      <c r="EY14" s="16">
        <v>81.920877000000004</v>
      </c>
      <c r="EZ14" s="16">
        <v>84.145803999999998</v>
      </c>
      <c r="FA14" s="16">
        <v>83.911354000000003</v>
      </c>
      <c r="FB14" s="16">
        <v>80.631558999999996</v>
      </c>
      <c r="FC14" s="16">
        <v>79.632379</v>
      </c>
      <c r="FD14" s="16">
        <v>83.288193000000007</v>
      </c>
      <c r="FE14" s="16">
        <v>83.349671000000001</v>
      </c>
      <c r="FF14" s="16">
        <v>83.375439999999998</v>
      </c>
      <c r="FG14" s="16">
        <v>91.857964159999995</v>
      </c>
      <c r="FH14" s="16">
        <v>82.983250999999996</v>
      </c>
      <c r="FI14" s="16">
        <v>89.300932000000003</v>
      </c>
      <c r="FJ14" s="16">
        <v>84.000056999999998</v>
      </c>
      <c r="FK14" s="16">
        <v>100.58730061</v>
      </c>
      <c r="FL14" s="16">
        <v>86.991883340000001</v>
      </c>
      <c r="FM14" s="16">
        <v>92.256844000000001</v>
      </c>
      <c r="FN14" s="16">
        <v>80.304762499999995</v>
      </c>
      <c r="FO14" s="16">
        <v>80.632718999999994</v>
      </c>
      <c r="FP14" s="16">
        <v>82.251340999999996</v>
      </c>
      <c r="FQ14" s="16">
        <v>85.059430000000006</v>
      </c>
      <c r="FR14" s="16">
        <v>86.782947370000002</v>
      </c>
      <c r="FS14" s="16">
        <v>86.600883999999994</v>
      </c>
      <c r="FT14" s="16">
        <v>86.773142000000007</v>
      </c>
      <c r="FU14" s="16">
        <v>88.384221999999994</v>
      </c>
      <c r="FV14" s="16">
        <v>88.384221999999994</v>
      </c>
      <c r="FW14" s="16">
        <v>84.652332999999999</v>
      </c>
      <c r="FX14" s="16">
        <v>84.652332999999999</v>
      </c>
      <c r="FY14" s="16">
        <v>84.075243999999998</v>
      </c>
      <c r="FZ14" s="16">
        <v>88.001259000000005</v>
      </c>
      <c r="GA14" s="16">
        <v>87.910081000000005</v>
      </c>
      <c r="GB14" s="16">
        <v>82.773591999999994</v>
      </c>
      <c r="GC14" s="16">
        <v>82.425315999999995</v>
      </c>
      <c r="GD14" s="16">
        <v>84.912353719999999</v>
      </c>
      <c r="GE14" s="16">
        <v>84.612651999999997</v>
      </c>
      <c r="GF14" s="16">
        <v>84.552370999999994</v>
      </c>
      <c r="GG14" s="16">
        <v>88.074828999999994</v>
      </c>
      <c r="GH14" s="16">
        <v>88.074828999999994</v>
      </c>
      <c r="GI14" s="16">
        <v>90.133082000000002</v>
      </c>
      <c r="GJ14" s="16">
        <v>80.451713670000004</v>
      </c>
      <c r="GK14" s="16">
        <v>88.821314000000001</v>
      </c>
      <c r="GL14" s="16">
        <v>88.724525</v>
      </c>
      <c r="GM14" s="16">
        <v>92.459340490000002</v>
      </c>
      <c r="GN14" s="16">
        <v>77.331149999999994</v>
      </c>
      <c r="GO14" s="16">
        <v>92.459340490000002</v>
      </c>
      <c r="GP14" s="16">
        <v>88.384221999999994</v>
      </c>
      <c r="GQ14" s="16">
        <v>83.846678999999995</v>
      </c>
      <c r="GR14" s="16">
        <v>88.539973000000003</v>
      </c>
      <c r="GS14" s="16">
        <v>86.759995000000004</v>
      </c>
      <c r="GT14" s="16">
        <v>81.328705999999997</v>
      </c>
      <c r="GU14" s="16">
        <v>78.97927</v>
      </c>
      <c r="GV14" s="16">
        <v>84.228286999999995</v>
      </c>
      <c r="GW14" s="16">
        <v>81.636939999999996</v>
      </c>
      <c r="GX14" s="16">
        <v>87.491258999999999</v>
      </c>
      <c r="GY14" s="16">
        <v>89.159396000000001</v>
      </c>
      <c r="GZ14" s="16">
        <v>88.879520999999997</v>
      </c>
      <c r="HA14" s="16">
        <v>88.647705999999999</v>
      </c>
      <c r="HB14" s="16">
        <v>84.228286999999995</v>
      </c>
      <c r="HC14" s="16">
        <v>84.228286999999995</v>
      </c>
      <c r="HD14" s="16">
        <v>84.228286999999995</v>
      </c>
      <c r="HE14" s="16">
        <v>88.539973000000003</v>
      </c>
      <c r="HF14" s="16">
        <v>90.152912999999998</v>
      </c>
      <c r="HG14" s="16">
        <v>90.104864000000006</v>
      </c>
      <c r="HH14" s="16">
        <v>90.104864000000006</v>
      </c>
      <c r="HI14" s="16">
        <v>90.104864000000006</v>
      </c>
      <c r="HJ14" s="16">
        <v>83.891902999999999</v>
      </c>
      <c r="HK14" s="16">
        <v>89.633981000000006</v>
      </c>
      <c r="HL14" s="16">
        <v>89.335845000000006</v>
      </c>
      <c r="HM14" s="16">
        <v>87.800734000000006</v>
      </c>
      <c r="HN14" s="16">
        <v>90.729140999999998</v>
      </c>
      <c r="HO14" s="16">
        <v>86.993234999999999</v>
      </c>
      <c r="HP14" s="16">
        <v>75.896425170000001</v>
      </c>
      <c r="HQ14" s="16">
        <v>89.636678000000003</v>
      </c>
      <c r="HR14" s="16">
        <v>84.571471000000003</v>
      </c>
      <c r="HS14" s="16">
        <v>84.571471000000003</v>
      </c>
      <c r="HT14" s="16">
        <v>82.628859000000006</v>
      </c>
      <c r="HU14" s="16">
        <v>82.191888000000006</v>
      </c>
      <c r="HV14" s="16">
        <v>78.395962010000005</v>
      </c>
      <c r="HW14" s="16">
        <v>77.325942499999996</v>
      </c>
      <c r="HX14" s="16">
        <v>77.718841999999995</v>
      </c>
      <c r="HY14" s="16">
        <v>82.04480092</v>
      </c>
      <c r="HZ14" s="16">
        <v>84.205241999999998</v>
      </c>
      <c r="IA14" s="16">
        <v>90.624668999999997</v>
      </c>
    </row>
    <row r="15" spans="1:235" x14ac:dyDescent="0.2">
      <c r="A15" s="2"/>
      <c r="B15" s="10">
        <v>46140.25</v>
      </c>
      <c r="C15" s="16">
        <v>88.82697804</v>
      </c>
      <c r="D15" s="16">
        <v>84.833353000000002</v>
      </c>
      <c r="E15" s="16">
        <v>84.976237999999995</v>
      </c>
      <c r="F15" s="16">
        <v>84.898025000000004</v>
      </c>
      <c r="G15" s="16">
        <v>84.833353000000002</v>
      </c>
      <c r="H15" s="16">
        <v>84.097705000000005</v>
      </c>
      <c r="I15" s="16">
        <v>90.248457999999999</v>
      </c>
      <c r="J15" s="16">
        <v>89.878797000000006</v>
      </c>
      <c r="K15" s="16">
        <v>90.389427999999995</v>
      </c>
      <c r="L15" s="16">
        <v>83.896917999999999</v>
      </c>
      <c r="M15" s="16">
        <v>85.712794000000002</v>
      </c>
      <c r="N15" s="16">
        <v>87.470879999999994</v>
      </c>
      <c r="O15" s="16">
        <v>86.214482000000004</v>
      </c>
      <c r="P15" s="16">
        <v>89.597952000000006</v>
      </c>
      <c r="Q15" s="16">
        <v>82.95209054</v>
      </c>
      <c r="R15" s="16">
        <v>90.241410999999999</v>
      </c>
      <c r="S15" s="16">
        <v>84.55395</v>
      </c>
      <c r="T15" s="16">
        <v>88.216078999999993</v>
      </c>
      <c r="U15" s="16">
        <v>77.436614000000006</v>
      </c>
      <c r="V15" s="16">
        <v>77.997805</v>
      </c>
      <c r="W15" s="16">
        <v>87.080590000000001</v>
      </c>
      <c r="X15" s="16">
        <v>84.387618000000003</v>
      </c>
      <c r="Y15" s="16">
        <v>81.240226000000007</v>
      </c>
      <c r="Z15" s="16">
        <v>82.953873000000002</v>
      </c>
      <c r="AA15" s="16">
        <v>90.154926000000003</v>
      </c>
      <c r="AB15" s="16">
        <v>80.741275999999999</v>
      </c>
      <c r="AC15" s="16">
        <v>84.532308</v>
      </c>
      <c r="AD15" s="16">
        <v>84.465985000000003</v>
      </c>
      <c r="AE15" s="16">
        <v>84.132152000000005</v>
      </c>
      <c r="AF15" s="16">
        <v>79.930896000000004</v>
      </c>
      <c r="AG15" s="16">
        <v>86.133748749999995</v>
      </c>
      <c r="AH15" s="16">
        <v>87.481277899999995</v>
      </c>
      <c r="AI15" s="16">
        <v>86.870542999999998</v>
      </c>
      <c r="AJ15" s="16">
        <v>86.853791000000001</v>
      </c>
      <c r="AK15" s="16">
        <v>77.936082999999996</v>
      </c>
      <c r="AL15" s="16">
        <v>87.282055999999997</v>
      </c>
      <c r="AM15" s="16">
        <v>80.535754330000003</v>
      </c>
      <c r="AN15" s="16">
        <v>80.948155999999997</v>
      </c>
      <c r="AO15" s="16">
        <v>89.279714999999996</v>
      </c>
      <c r="AP15" s="16">
        <v>79.714110000000005</v>
      </c>
      <c r="AQ15" s="16">
        <v>75.405325500000004</v>
      </c>
      <c r="AR15" s="16">
        <v>75.731087000000002</v>
      </c>
      <c r="AS15" s="16">
        <v>90.494016000000002</v>
      </c>
      <c r="AT15" s="16">
        <v>88.716560000000001</v>
      </c>
      <c r="AU15" s="16">
        <v>88.716560000000001</v>
      </c>
      <c r="AV15" s="16">
        <v>89.729409000000004</v>
      </c>
      <c r="AW15" s="16">
        <v>84.790532999999996</v>
      </c>
      <c r="AX15" s="16">
        <v>80.203886499999996</v>
      </c>
      <c r="AY15" s="16">
        <v>80.663443000000001</v>
      </c>
      <c r="AZ15" s="16">
        <v>88.923479999999998</v>
      </c>
      <c r="BA15" s="16">
        <v>83.682289999999995</v>
      </c>
      <c r="BB15" s="16">
        <v>83.537502000000003</v>
      </c>
      <c r="BC15" s="16">
        <v>83.521253000000002</v>
      </c>
      <c r="BD15" s="16">
        <v>83.412120000000002</v>
      </c>
      <c r="BE15" s="16">
        <v>83.342564999999993</v>
      </c>
      <c r="BF15" s="16">
        <v>83.521253000000002</v>
      </c>
      <c r="BG15" s="16">
        <v>89.422651999999999</v>
      </c>
      <c r="BH15" s="16">
        <v>89.804119</v>
      </c>
      <c r="BI15" s="16">
        <v>89.804119</v>
      </c>
      <c r="BJ15" s="16">
        <v>89.804119</v>
      </c>
      <c r="BK15" s="16">
        <v>81.204263999999995</v>
      </c>
      <c r="BL15" s="16">
        <v>81.695989999999995</v>
      </c>
      <c r="BM15" s="16">
        <v>86.957010999999994</v>
      </c>
      <c r="BN15" s="16">
        <v>86.702869000000007</v>
      </c>
      <c r="BO15" s="16">
        <v>84.961089000000001</v>
      </c>
      <c r="BP15" s="16">
        <v>83.226507999999995</v>
      </c>
      <c r="BQ15" s="16">
        <v>87.349080999999998</v>
      </c>
      <c r="BR15" s="16">
        <v>77.845307000000005</v>
      </c>
      <c r="BS15" s="16">
        <v>77.88547518</v>
      </c>
      <c r="BT15" s="16">
        <v>84.611802999999995</v>
      </c>
      <c r="BU15" s="16">
        <v>82.921572170000005</v>
      </c>
      <c r="BV15" s="16">
        <v>87.551497650000002</v>
      </c>
      <c r="BW15" s="16">
        <v>88.855732000000003</v>
      </c>
      <c r="BX15" s="16">
        <v>89.095881000000006</v>
      </c>
      <c r="BY15" s="16">
        <v>85.401098000000005</v>
      </c>
      <c r="BZ15" s="16">
        <v>85.401098000000005</v>
      </c>
      <c r="CA15" s="16">
        <v>87.370317999999997</v>
      </c>
      <c r="CB15" s="16">
        <v>87.813514999999995</v>
      </c>
      <c r="CC15" s="16">
        <v>84.823476999999997</v>
      </c>
      <c r="CD15" s="16">
        <v>85.328379999999996</v>
      </c>
      <c r="CE15" s="16">
        <v>84.952877999999998</v>
      </c>
      <c r="CF15" s="16">
        <v>87.191738999999998</v>
      </c>
      <c r="CG15" s="16">
        <v>84.776835000000005</v>
      </c>
      <c r="CH15" s="16">
        <v>88.855732000000003</v>
      </c>
      <c r="CI15" s="16">
        <v>83.303729000000004</v>
      </c>
      <c r="CJ15" s="16">
        <v>83.610826000000003</v>
      </c>
      <c r="CK15" s="16">
        <v>85.176451</v>
      </c>
      <c r="CL15" s="16">
        <v>89.257221999999999</v>
      </c>
      <c r="CM15" s="16">
        <v>89.896753000000004</v>
      </c>
      <c r="CN15" s="16">
        <v>91.625765999999999</v>
      </c>
      <c r="CO15" s="16">
        <v>88.499043</v>
      </c>
      <c r="CP15" s="16">
        <v>89.158467000000002</v>
      </c>
      <c r="CQ15" s="16">
        <v>83.426359000000005</v>
      </c>
      <c r="CR15" s="16">
        <v>83.615710000000007</v>
      </c>
      <c r="CS15" s="16">
        <v>85.44838043</v>
      </c>
      <c r="CT15" s="16">
        <v>82.689312000000001</v>
      </c>
      <c r="CU15" s="16">
        <v>82.065815000000001</v>
      </c>
      <c r="CV15" s="16">
        <v>89.669538669999994</v>
      </c>
      <c r="CW15" s="16">
        <v>83.548794000000001</v>
      </c>
      <c r="CX15" s="16">
        <v>82.708191999999997</v>
      </c>
      <c r="CY15" s="16">
        <v>92.420699600000006</v>
      </c>
      <c r="CZ15" s="16">
        <v>81.302142000000003</v>
      </c>
      <c r="DA15" s="16">
        <v>82.803905670000006</v>
      </c>
      <c r="DB15" s="16">
        <v>83.136751000000004</v>
      </c>
      <c r="DC15" s="16">
        <v>84.674313999999995</v>
      </c>
      <c r="DD15" s="16">
        <v>90.415143999999998</v>
      </c>
      <c r="DE15" s="16">
        <v>90.641797999999994</v>
      </c>
      <c r="DF15" s="16">
        <v>89.095881000000006</v>
      </c>
      <c r="DG15" s="16">
        <v>88.775167999999994</v>
      </c>
      <c r="DH15" s="16">
        <v>84.963820999999996</v>
      </c>
      <c r="DI15" s="16">
        <v>85.401098000000005</v>
      </c>
      <c r="DJ15" s="16">
        <v>84.478890000000007</v>
      </c>
      <c r="DK15" s="16">
        <v>89.642205000000004</v>
      </c>
      <c r="DL15" s="16">
        <v>89.273502500000006</v>
      </c>
      <c r="DM15" s="16">
        <v>88.176226</v>
      </c>
      <c r="DN15" s="16">
        <v>87.910702000000001</v>
      </c>
      <c r="DO15" s="16">
        <v>83.166450999999995</v>
      </c>
      <c r="DP15" s="16">
        <v>90.976213000000001</v>
      </c>
      <c r="DQ15" s="16">
        <v>89.077732999999995</v>
      </c>
      <c r="DR15" s="16">
        <v>86.106630999999993</v>
      </c>
      <c r="DS15" s="16">
        <v>75.285416999999995</v>
      </c>
      <c r="DT15" s="16">
        <v>89.013683999999998</v>
      </c>
      <c r="DU15" s="16">
        <v>82.886416999999994</v>
      </c>
      <c r="DV15" s="16">
        <v>83.209091000000001</v>
      </c>
      <c r="DW15" s="16">
        <v>84.041910999999999</v>
      </c>
      <c r="DX15" s="16">
        <v>89.476658</v>
      </c>
      <c r="DY15" s="16">
        <v>89.649989000000005</v>
      </c>
      <c r="DZ15" s="16">
        <v>80.597694000000004</v>
      </c>
      <c r="EA15" s="16">
        <v>76.877681999999993</v>
      </c>
      <c r="EB15" s="16">
        <v>76.877681999999993</v>
      </c>
      <c r="EC15" s="16">
        <v>79.976658889999996</v>
      </c>
      <c r="ED15" s="16">
        <v>85.125906000000001</v>
      </c>
      <c r="EE15" s="16">
        <v>85.347907000000006</v>
      </c>
      <c r="EF15" s="16">
        <v>81.842288999999994</v>
      </c>
      <c r="EG15" s="16">
        <v>82.322135000000003</v>
      </c>
      <c r="EH15" s="16">
        <v>79.637511000000003</v>
      </c>
      <c r="EI15" s="16">
        <v>83.682184000000007</v>
      </c>
      <c r="EJ15" s="16">
        <v>99.786807830000001</v>
      </c>
      <c r="EK15" s="16">
        <v>90.894328999999999</v>
      </c>
      <c r="EL15" s="16">
        <v>90.894328999999999</v>
      </c>
      <c r="EM15" s="16">
        <v>82.414101000000002</v>
      </c>
      <c r="EN15" s="16">
        <v>88.868572999999998</v>
      </c>
      <c r="EO15" s="16">
        <v>89.207246999999995</v>
      </c>
      <c r="EP15" s="16">
        <v>89.095881000000006</v>
      </c>
      <c r="EQ15" s="16">
        <v>82.679586</v>
      </c>
      <c r="ER15" s="16">
        <v>84.741349</v>
      </c>
      <c r="ES15" s="16">
        <v>90.882026999999994</v>
      </c>
      <c r="ET15" s="16">
        <v>83.682289999999995</v>
      </c>
      <c r="EU15" s="16">
        <v>83.682289999999995</v>
      </c>
      <c r="EV15" s="16">
        <v>85.88100249</v>
      </c>
      <c r="EW15" s="16">
        <v>81.492515999999995</v>
      </c>
      <c r="EX15" s="16">
        <v>80.509263000000004</v>
      </c>
      <c r="EY15" s="16">
        <v>82.201834000000005</v>
      </c>
      <c r="EZ15" s="16">
        <v>84.277704</v>
      </c>
      <c r="FA15" s="16">
        <v>83.986034000000004</v>
      </c>
      <c r="FB15" s="16">
        <v>80.996883999999994</v>
      </c>
      <c r="FC15" s="16">
        <v>79.98151</v>
      </c>
      <c r="FD15" s="16">
        <v>83.718693999999999</v>
      </c>
      <c r="FE15" s="16">
        <v>83.807057</v>
      </c>
      <c r="FF15" s="16">
        <v>83.844089999999994</v>
      </c>
      <c r="FG15" s="16">
        <v>92.625042469999997</v>
      </c>
      <c r="FH15" s="16">
        <v>83.507810000000006</v>
      </c>
      <c r="FI15" s="16">
        <v>90.0625</v>
      </c>
      <c r="FJ15" s="16">
        <v>84.315504000000004</v>
      </c>
      <c r="FK15" s="16">
        <v>101.62486742999999</v>
      </c>
      <c r="FL15" s="16">
        <v>87.80182207</v>
      </c>
      <c r="FM15" s="16">
        <v>92.632862000000003</v>
      </c>
      <c r="FN15" s="16">
        <v>79.838997500000005</v>
      </c>
      <c r="FO15" s="16">
        <v>80.247935999999996</v>
      </c>
      <c r="FP15" s="16">
        <v>82.532505999999998</v>
      </c>
      <c r="FQ15" s="16">
        <v>85.206502999999998</v>
      </c>
      <c r="FR15" s="16">
        <v>87.380190850000005</v>
      </c>
      <c r="FS15" s="16">
        <v>87.193163999999996</v>
      </c>
      <c r="FT15" s="16">
        <v>87.370317999999997</v>
      </c>
      <c r="FU15" s="16">
        <v>88.445454999999995</v>
      </c>
      <c r="FV15" s="16">
        <v>88.445454999999995</v>
      </c>
      <c r="FW15" s="16">
        <v>84.822385999999995</v>
      </c>
      <c r="FX15" s="16">
        <v>84.822385999999995</v>
      </c>
      <c r="FY15" s="16">
        <v>84.239969000000002</v>
      </c>
      <c r="FZ15" s="16">
        <v>88.051141000000001</v>
      </c>
      <c r="GA15" s="16">
        <v>87.962232999999998</v>
      </c>
      <c r="GB15" s="16">
        <v>82.739710000000002</v>
      </c>
      <c r="GC15" s="16">
        <v>82.393101000000001</v>
      </c>
      <c r="GD15" s="16">
        <v>85.384415669999996</v>
      </c>
      <c r="GE15" s="16">
        <v>84.996033999999995</v>
      </c>
      <c r="GF15" s="16">
        <v>85.248772000000002</v>
      </c>
      <c r="GG15" s="16">
        <v>88.855732000000003</v>
      </c>
      <c r="GH15" s="16">
        <v>88.855732000000003</v>
      </c>
      <c r="GI15" s="16">
        <v>90.175854000000001</v>
      </c>
      <c r="GJ15" s="16">
        <v>80.714108330000002</v>
      </c>
      <c r="GK15" s="16">
        <v>88.868572999999998</v>
      </c>
      <c r="GL15" s="16">
        <v>88.775167999999994</v>
      </c>
      <c r="GM15" s="16">
        <v>92.325946770000002</v>
      </c>
      <c r="GN15" s="16">
        <v>77.415017000000006</v>
      </c>
      <c r="GO15" s="16">
        <v>92.325946770000002</v>
      </c>
      <c r="GP15" s="16">
        <v>88.445454999999995</v>
      </c>
      <c r="GQ15" s="16">
        <v>84.121218999999996</v>
      </c>
      <c r="GR15" s="16">
        <v>88.597496000000007</v>
      </c>
      <c r="GS15" s="16">
        <v>86.844398999999996</v>
      </c>
      <c r="GT15" s="16">
        <v>81.598260999999994</v>
      </c>
      <c r="GU15" s="16">
        <v>79.311419999999998</v>
      </c>
      <c r="GV15" s="16">
        <v>84.530693999999997</v>
      </c>
      <c r="GW15" s="16">
        <v>81.943382999999997</v>
      </c>
      <c r="GX15" s="16">
        <v>88.393738999999997</v>
      </c>
      <c r="GY15" s="16">
        <v>89.002611999999999</v>
      </c>
      <c r="GZ15" s="16">
        <v>88.915667999999997</v>
      </c>
      <c r="HA15" s="16">
        <v>88.698449999999994</v>
      </c>
      <c r="HB15" s="16">
        <v>84.530693999999997</v>
      </c>
      <c r="HC15" s="16">
        <v>84.530693999999997</v>
      </c>
      <c r="HD15" s="16">
        <v>84.530693999999997</v>
      </c>
      <c r="HE15" s="16">
        <v>88.597496000000007</v>
      </c>
      <c r="HF15" s="16">
        <v>90.930402000000001</v>
      </c>
      <c r="HG15" s="16">
        <v>90.882026999999994</v>
      </c>
      <c r="HH15" s="16">
        <v>90.882026999999994</v>
      </c>
      <c r="HI15" s="16">
        <v>90.882026999999994</v>
      </c>
      <c r="HJ15" s="16">
        <v>84.422183000000004</v>
      </c>
      <c r="HK15" s="16">
        <v>89.653732000000005</v>
      </c>
      <c r="HL15" s="16">
        <v>89.369839999999996</v>
      </c>
      <c r="HM15" s="16">
        <v>88.338269999999994</v>
      </c>
      <c r="HN15" s="16">
        <v>90.742626999999999</v>
      </c>
      <c r="HO15" s="16">
        <v>87.705208999999996</v>
      </c>
      <c r="HP15" s="16">
        <v>75.978736190000006</v>
      </c>
      <c r="HQ15" s="16">
        <v>90.410375999999999</v>
      </c>
      <c r="HR15" s="16">
        <v>84.895043000000001</v>
      </c>
      <c r="HS15" s="16">
        <v>84.895043000000001</v>
      </c>
      <c r="HT15" s="16">
        <v>83.075445000000002</v>
      </c>
      <c r="HU15" s="16">
        <v>82.455123999999998</v>
      </c>
      <c r="HV15" s="16">
        <v>78.807124930000001</v>
      </c>
      <c r="HW15" s="16">
        <v>77.679209</v>
      </c>
      <c r="HX15" s="16">
        <v>78.065297000000001</v>
      </c>
      <c r="HY15" s="16">
        <v>82.772618069999993</v>
      </c>
      <c r="HZ15" s="16">
        <v>84.537136000000004</v>
      </c>
      <c r="IA15" s="16">
        <v>91.402199999999993</v>
      </c>
    </row>
    <row r="16" spans="1:235" x14ac:dyDescent="0.2">
      <c r="A16" s="2"/>
      <c r="B16" s="10">
        <v>46140.270833333336</v>
      </c>
      <c r="C16" s="16">
        <v>90.17711113</v>
      </c>
      <c r="D16" s="16">
        <v>86.534381999999994</v>
      </c>
      <c r="E16" s="16">
        <v>86.692305000000005</v>
      </c>
      <c r="F16" s="16">
        <v>86.603359999999995</v>
      </c>
      <c r="G16" s="16">
        <v>86.534381999999994</v>
      </c>
      <c r="H16" s="16">
        <v>85.257493999999994</v>
      </c>
      <c r="I16" s="16">
        <v>90.778424999999999</v>
      </c>
      <c r="J16" s="16">
        <v>90.407155000000003</v>
      </c>
      <c r="K16" s="16">
        <v>90.898354999999995</v>
      </c>
      <c r="L16" s="16">
        <v>84.785820000000001</v>
      </c>
      <c r="M16" s="16">
        <v>87.486087999999995</v>
      </c>
      <c r="N16" s="16">
        <v>87.908336000000006</v>
      </c>
      <c r="O16" s="16">
        <v>86.661931999999993</v>
      </c>
      <c r="P16" s="16">
        <v>91.310488000000007</v>
      </c>
      <c r="Q16" s="16">
        <v>83.930938510000004</v>
      </c>
      <c r="R16" s="16">
        <v>90.675247999999996</v>
      </c>
      <c r="S16" s="16">
        <v>85.137186999999997</v>
      </c>
      <c r="T16" s="16">
        <v>89.78904</v>
      </c>
      <c r="U16" s="16">
        <v>79.097008000000002</v>
      </c>
      <c r="V16" s="16">
        <v>79.639324000000002</v>
      </c>
      <c r="W16" s="16">
        <v>88.505009999999999</v>
      </c>
      <c r="X16" s="16">
        <v>85.623956000000007</v>
      </c>
      <c r="Y16" s="16">
        <v>82.477689999999996</v>
      </c>
      <c r="Z16" s="16">
        <v>84.195393999999993</v>
      </c>
      <c r="AA16" s="16">
        <v>90.595205000000007</v>
      </c>
      <c r="AB16" s="16">
        <v>81.524079</v>
      </c>
      <c r="AC16" s="16">
        <v>85.037092999999999</v>
      </c>
      <c r="AD16" s="16">
        <v>85.644408999999996</v>
      </c>
      <c r="AE16" s="16">
        <v>85.362922999999995</v>
      </c>
      <c r="AF16" s="16">
        <v>81.257407000000001</v>
      </c>
      <c r="AG16" s="16">
        <v>87.582201999999995</v>
      </c>
      <c r="AH16" s="16">
        <v>88.952505110000004</v>
      </c>
      <c r="AI16" s="16">
        <v>88.349992999999998</v>
      </c>
      <c r="AJ16" s="16">
        <v>88.310845999999998</v>
      </c>
      <c r="AK16" s="16">
        <v>79.112699000000006</v>
      </c>
      <c r="AL16" s="16">
        <v>88.709410000000005</v>
      </c>
      <c r="AM16" s="16">
        <v>81.354824669999999</v>
      </c>
      <c r="AN16" s="16">
        <v>81.773587000000006</v>
      </c>
      <c r="AO16" s="16">
        <v>89.699838999999997</v>
      </c>
      <c r="AP16" s="16">
        <v>80.937673000000004</v>
      </c>
      <c r="AQ16" s="16">
        <v>77.175048000000004</v>
      </c>
      <c r="AR16" s="16">
        <v>77.476500000000001</v>
      </c>
      <c r="AS16" s="16">
        <v>90.403509999999997</v>
      </c>
      <c r="AT16" s="16">
        <v>89.269101000000006</v>
      </c>
      <c r="AU16" s="16">
        <v>89.269101000000006</v>
      </c>
      <c r="AV16" s="16">
        <v>90.279872999999995</v>
      </c>
      <c r="AW16" s="16">
        <v>86.039545500000003</v>
      </c>
      <c r="AX16" s="16">
        <v>81.959245999999993</v>
      </c>
      <c r="AY16" s="16">
        <v>82.371240999999998</v>
      </c>
      <c r="AZ16" s="16">
        <v>90.364725000000007</v>
      </c>
      <c r="BA16" s="16">
        <v>84.747887000000006</v>
      </c>
      <c r="BB16" s="16">
        <v>84.601980999999995</v>
      </c>
      <c r="BC16" s="16">
        <v>84.578992</v>
      </c>
      <c r="BD16" s="16">
        <v>84.424566499999997</v>
      </c>
      <c r="BE16" s="16">
        <v>84.420703000000003</v>
      </c>
      <c r="BF16" s="16">
        <v>84.578992</v>
      </c>
      <c r="BG16" s="16">
        <v>89.874101999999993</v>
      </c>
      <c r="BH16" s="16">
        <v>90.369155000000006</v>
      </c>
      <c r="BI16" s="16">
        <v>90.369155000000006</v>
      </c>
      <c r="BJ16" s="16">
        <v>90.369155000000006</v>
      </c>
      <c r="BK16" s="16">
        <v>82.213444999999993</v>
      </c>
      <c r="BL16" s="16">
        <v>82.706496999999999</v>
      </c>
      <c r="BM16" s="16">
        <v>88.109048000000001</v>
      </c>
      <c r="BN16" s="16">
        <v>87.890611000000007</v>
      </c>
      <c r="BO16" s="16">
        <v>85.151900999999995</v>
      </c>
      <c r="BP16" s="16">
        <v>83.535762000000005</v>
      </c>
      <c r="BQ16" s="16">
        <v>87.813999999999993</v>
      </c>
      <c r="BR16" s="16">
        <v>79.021226999999996</v>
      </c>
      <c r="BS16" s="16">
        <v>79.062001949999996</v>
      </c>
      <c r="BT16" s="16">
        <v>85.165727000000004</v>
      </c>
      <c r="BU16" s="16">
        <v>84.140898500000006</v>
      </c>
      <c r="BV16" s="16">
        <v>87.530586029999995</v>
      </c>
      <c r="BW16" s="16">
        <v>90.291345000000007</v>
      </c>
      <c r="BX16" s="16">
        <v>89.580359000000001</v>
      </c>
      <c r="BY16" s="16">
        <v>85.380700000000004</v>
      </c>
      <c r="BZ16" s="16">
        <v>85.380700000000004</v>
      </c>
      <c r="CA16" s="16">
        <v>89.339287999999996</v>
      </c>
      <c r="CB16" s="16">
        <v>89.647487999999996</v>
      </c>
      <c r="CC16" s="16">
        <v>85.180395000000004</v>
      </c>
      <c r="CD16" s="16">
        <v>86.028129000000007</v>
      </c>
      <c r="CE16" s="16">
        <v>85.581530000000001</v>
      </c>
      <c r="CF16" s="16">
        <v>88.865055999999996</v>
      </c>
      <c r="CG16" s="16">
        <v>85.351541999999995</v>
      </c>
      <c r="CH16" s="16">
        <v>90.291345000000007</v>
      </c>
      <c r="CI16" s="16">
        <v>84.386148000000006</v>
      </c>
      <c r="CJ16" s="16">
        <v>84.679592999999997</v>
      </c>
      <c r="CK16" s="16">
        <v>85.800274999999999</v>
      </c>
      <c r="CL16" s="16">
        <v>91.264767000000006</v>
      </c>
      <c r="CM16" s="16">
        <v>91.926029</v>
      </c>
      <c r="CN16" s="16">
        <v>92.396946999999997</v>
      </c>
      <c r="CO16" s="16">
        <v>89.905001999999996</v>
      </c>
      <c r="CP16" s="16">
        <v>90.671612999999994</v>
      </c>
      <c r="CQ16" s="16">
        <v>84.851439999999997</v>
      </c>
      <c r="CR16" s="16">
        <v>84.854645000000005</v>
      </c>
      <c r="CS16" s="16">
        <v>86.788454830000006</v>
      </c>
      <c r="CT16" s="16">
        <v>84.201396000000003</v>
      </c>
      <c r="CU16" s="16">
        <v>82.632394000000005</v>
      </c>
      <c r="CV16" s="16">
        <v>90.493490969999996</v>
      </c>
      <c r="CW16" s="16">
        <v>85.270022999999995</v>
      </c>
      <c r="CX16" s="16">
        <v>83.951065999999997</v>
      </c>
      <c r="CY16" s="16">
        <v>92.872043689999998</v>
      </c>
      <c r="CZ16" s="16">
        <v>82.262683999999993</v>
      </c>
      <c r="DA16" s="16">
        <v>84.250666330000001</v>
      </c>
      <c r="DB16" s="16">
        <v>84.533631</v>
      </c>
      <c r="DC16" s="16">
        <v>84.728465</v>
      </c>
      <c r="DD16" s="16">
        <v>90.883489999999995</v>
      </c>
      <c r="DE16" s="16">
        <v>91.116915000000006</v>
      </c>
      <c r="DF16" s="16">
        <v>89.580359000000001</v>
      </c>
      <c r="DG16" s="16">
        <v>89.261116000000001</v>
      </c>
      <c r="DH16" s="16">
        <v>84.889720999999994</v>
      </c>
      <c r="DI16" s="16">
        <v>85.380700000000004</v>
      </c>
      <c r="DJ16" s="16">
        <v>85.699148500000007</v>
      </c>
      <c r="DK16" s="16">
        <v>90.096191000000005</v>
      </c>
      <c r="DL16" s="16">
        <v>91.137967140000001</v>
      </c>
      <c r="DM16" s="16">
        <v>88.669852000000006</v>
      </c>
      <c r="DN16" s="16">
        <v>88.389033999999995</v>
      </c>
      <c r="DO16" s="16">
        <v>84.244833999999997</v>
      </c>
      <c r="DP16" s="16">
        <v>91.749088999999998</v>
      </c>
      <c r="DQ16" s="16">
        <v>90.327826999999999</v>
      </c>
      <c r="DR16" s="16">
        <v>87.479535999999996</v>
      </c>
      <c r="DS16" s="16">
        <v>76.410320999999996</v>
      </c>
      <c r="DT16" s="16">
        <v>90.247456999999997</v>
      </c>
      <c r="DU16" s="16">
        <v>83.936363</v>
      </c>
      <c r="DV16" s="16">
        <v>84.266238999999999</v>
      </c>
      <c r="DW16" s="16">
        <v>85.355464999999995</v>
      </c>
      <c r="DX16" s="16">
        <v>90.001932999999994</v>
      </c>
      <c r="DY16" s="16">
        <v>90.190016</v>
      </c>
      <c r="DZ16" s="16">
        <v>81.009698999999998</v>
      </c>
      <c r="EA16" s="16">
        <v>78.381319000000005</v>
      </c>
      <c r="EB16" s="16">
        <v>78.381319000000005</v>
      </c>
      <c r="EC16" s="16">
        <v>81.358813659999996</v>
      </c>
      <c r="ED16" s="16">
        <v>85.699333999999993</v>
      </c>
      <c r="EE16" s="16">
        <v>85.920055000000005</v>
      </c>
      <c r="EF16" s="16">
        <v>83.231992000000005</v>
      </c>
      <c r="EG16" s="16">
        <v>83.647724999999994</v>
      </c>
      <c r="EH16" s="16">
        <v>80.327600000000004</v>
      </c>
      <c r="EI16" s="16">
        <v>85.095898000000005</v>
      </c>
      <c r="EJ16" s="16">
        <v>100.27412492000001</v>
      </c>
      <c r="EK16" s="16">
        <v>90.809209999999993</v>
      </c>
      <c r="EL16" s="16">
        <v>90.809209999999993</v>
      </c>
      <c r="EM16" s="16">
        <v>83.029760999999993</v>
      </c>
      <c r="EN16" s="16">
        <v>89.350371999999993</v>
      </c>
      <c r="EO16" s="16">
        <v>89.688768999999994</v>
      </c>
      <c r="EP16" s="16">
        <v>89.580359000000001</v>
      </c>
      <c r="EQ16" s="16">
        <v>84.055188000000001</v>
      </c>
      <c r="ER16" s="16">
        <v>85.164164</v>
      </c>
      <c r="ES16" s="16">
        <v>91.616927000000004</v>
      </c>
      <c r="ET16" s="16">
        <v>84.734161999999998</v>
      </c>
      <c r="EU16" s="16">
        <v>84.746392</v>
      </c>
      <c r="EV16" s="16">
        <v>87.124426900000003</v>
      </c>
      <c r="EW16" s="16">
        <v>82.681995999999998</v>
      </c>
      <c r="EX16" s="16">
        <v>81.679570999999996</v>
      </c>
      <c r="EY16" s="16">
        <v>83.344565000000003</v>
      </c>
      <c r="EZ16" s="16">
        <v>85.052111999999994</v>
      </c>
      <c r="FA16" s="16">
        <v>84.310773999999995</v>
      </c>
      <c r="FB16" s="16">
        <v>82.413535999999993</v>
      </c>
      <c r="FC16" s="16">
        <v>81.415346</v>
      </c>
      <c r="FD16" s="16">
        <v>85.175647999999995</v>
      </c>
      <c r="FE16" s="16">
        <v>85.225289000000004</v>
      </c>
      <c r="FF16" s="16">
        <v>85.246098000000003</v>
      </c>
      <c r="FG16" s="16">
        <v>93.992356319999999</v>
      </c>
      <c r="FH16" s="16">
        <v>85.173192999999998</v>
      </c>
      <c r="FI16" s="16">
        <v>91.212055000000007</v>
      </c>
      <c r="FJ16" s="16">
        <v>85.475814999999997</v>
      </c>
      <c r="FK16" s="16">
        <v>103.14645351</v>
      </c>
      <c r="FL16" s="16">
        <v>88.998466320000006</v>
      </c>
      <c r="FM16" s="16">
        <v>93.919336000000001</v>
      </c>
      <c r="FN16" s="16">
        <v>81.654270499999996</v>
      </c>
      <c r="FO16" s="16">
        <v>81.976493000000005</v>
      </c>
      <c r="FP16" s="16">
        <v>83.674052000000003</v>
      </c>
      <c r="FQ16" s="16">
        <v>85.837678999999994</v>
      </c>
      <c r="FR16" s="16">
        <v>89.349383340000003</v>
      </c>
      <c r="FS16" s="16">
        <v>89.143542999999994</v>
      </c>
      <c r="FT16" s="16">
        <v>89.339287999999996</v>
      </c>
      <c r="FU16" s="16">
        <v>88.942867000000007</v>
      </c>
      <c r="FV16" s="16">
        <v>88.942867000000007</v>
      </c>
      <c r="FW16" s="16">
        <v>86.024090000000001</v>
      </c>
      <c r="FX16" s="16">
        <v>86.024090000000001</v>
      </c>
      <c r="FY16" s="16">
        <v>85.386259999999993</v>
      </c>
      <c r="FZ16" s="16">
        <v>88.534592000000004</v>
      </c>
      <c r="GA16" s="16">
        <v>88.440633000000005</v>
      </c>
      <c r="GB16" s="16">
        <v>82.867593999999997</v>
      </c>
      <c r="GC16" s="16">
        <v>82.507087999999996</v>
      </c>
      <c r="GD16" s="16">
        <v>86.812405080000005</v>
      </c>
      <c r="GE16" s="16">
        <v>85.615673000000001</v>
      </c>
      <c r="GF16" s="16">
        <v>86.583347000000003</v>
      </c>
      <c r="GG16" s="16">
        <v>90.291345000000007</v>
      </c>
      <c r="GH16" s="16">
        <v>90.291345000000007</v>
      </c>
      <c r="GI16" s="16">
        <v>90.338415999999995</v>
      </c>
      <c r="GJ16" s="16">
        <v>81.496449330000004</v>
      </c>
      <c r="GK16" s="16">
        <v>89.219784000000004</v>
      </c>
      <c r="GL16" s="16">
        <v>89.261116000000001</v>
      </c>
      <c r="GM16" s="16">
        <v>92.776828129999998</v>
      </c>
      <c r="GN16" s="16">
        <v>77.850583</v>
      </c>
      <c r="GO16" s="16">
        <v>92.776828129999998</v>
      </c>
      <c r="GP16" s="16">
        <v>88.942867000000007</v>
      </c>
      <c r="GQ16" s="16">
        <v>85.341330999999997</v>
      </c>
      <c r="GR16" s="16">
        <v>89.079156999999995</v>
      </c>
      <c r="GS16" s="16">
        <v>87.461585999999997</v>
      </c>
      <c r="GT16" s="16">
        <v>82.590207000000007</v>
      </c>
      <c r="GU16" s="16">
        <v>80.657618999999997</v>
      </c>
      <c r="GV16" s="16">
        <v>85.786439999999999</v>
      </c>
      <c r="GW16" s="16">
        <v>82.396833999999998</v>
      </c>
      <c r="GX16" s="16">
        <v>89.717220999999995</v>
      </c>
      <c r="GY16" s="16">
        <v>89.385705000000002</v>
      </c>
      <c r="GZ16" s="16">
        <v>89.399625999999998</v>
      </c>
      <c r="HA16" s="16">
        <v>89.192470999999998</v>
      </c>
      <c r="HB16" s="16">
        <v>85.786439999999999</v>
      </c>
      <c r="HC16" s="16">
        <v>85.786439999999999</v>
      </c>
      <c r="HD16" s="16">
        <v>85.786439999999999</v>
      </c>
      <c r="HE16" s="16">
        <v>89.088317000000004</v>
      </c>
      <c r="HF16" s="16">
        <v>91.479331000000002</v>
      </c>
      <c r="HG16" s="16">
        <v>91.616927000000004</v>
      </c>
      <c r="HH16" s="16">
        <v>91.616927000000004</v>
      </c>
      <c r="HI16" s="16">
        <v>91.616927000000004</v>
      </c>
      <c r="HJ16" s="16">
        <v>86.104629000000003</v>
      </c>
      <c r="HK16" s="16">
        <v>90.092299999999994</v>
      </c>
      <c r="HL16" s="16">
        <v>89.810509999999994</v>
      </c>
      <c r="HM16" s="16">
        <v>90.320402000000001</v>
      </c>
      <c r="HN16" s="16">
        <v>91.209766000000002</v>
      </c>
      <c r="HO16" s="16">
        <v>88.994349</v>
      </c>
      <c r="HP16" s="16">
        <v>76.406221130000006</v>
      </c>
      <c r="HQ16" s="16">
        <v>91.447967000000006</v>
      </c>
      <c r="HR16" s="16">
        <v>86.123974000000004</v>
      </c>
      <c r="HS16" s="16">
        <v>86.123974000000004</v>
      </c>
      <c r="HT16" s="16">
        <v>84.510964000000001</v>
      </c>
      <c r="HU16" s="16">
        <v>83.470281999999997</v>
      </c>
      <c r="HV16" s="16">
        <v>80.153300619999996</v>
      </c>
      <c r="HW16" s="16">
        <v>78.994285500000004</v>
      </c>
      <c r="HX16" s="16">
        <v>79.388306</v>
      </c>
      <c r="HY16" s="16">
        <v>84.138885450000004</v>
      </c>
      <c r="HZ16" s="16">
        <v>85.727193</v>
      </c>
      <c r="IA16" s="16">
        <v>92.169569999999993</v>
      </c>
    </row>
    <row r="17" spans="1:235" x14ac:dyDescent="0.2">
      <c r="A17" s="2"/>
      <c r="B17" s="10">
        <v>46140.291666666664</v>
      </c>
      <c r="C17" s="16">
        <v>87.036253009999996</v>
      </c>
      <c r="D17" s="16">
        <v>83.565026000000003</v>
      </c>
      <c r="E17" s="16">
        <v>83.718217999999993</v>
      </c>
      <c r="F17" s="16">
        <v>83.630414999999999</v>
      </c>
      <c r="G17" s="16">
        <v>83.565026000000003</v>
      </c>
      <c r="H17" s="16">
        <v>82.391992000000002</v>
      </c>
      <c r="I17" s="16">
        <v>85.563175000000001</v>
      </c>
      <c r="J17" s="16">
        <v>85.196019000000007</v>
      </c>
      <c r="K17" s="16">
        <v>85.674423000000004</v>
      </c>
      <c r="L17" s="16">
        <v>82.006359000000003</v>
      </c>
      <c r="M17" s="16">
        <v>84.489840999999998</v>
      </c>
      <c r="N17" s="16">
        <v>83.193220999999994</v>
      </c>
      <c r="O17" s="16">
        <v>82.013254000000003</v>
      </c>
      <c r="P17" s="16">
        <v>88.148774000000003</v>
      </c>
      <c r="Q17" s="16">
        <v>80.931486309999997</v>
      </c>
      <c r="R17" s="16">
        <v>85.648819000000003</v>
      </c>
      <c r="S17" s="16">
        <v>81.349485999999999</v>
      </c>
      <c r="T17" s="16">
        <v>86.690946999999994</v>
      </c>
      <c r="U17" s="16">
        <v>76.186559500000001</v>
      </c>
      <c r="V17" s="16">
        <v>76.734002000000004</v>
      </c>
      <c r="W17" s="16">
        <v>85.454624999999993</v>
      </c>
      <c r="X17" s="16">
        <v>82.566041999999996</v>
      </c>
      <c r="Y17" s="16">
        <v>79.489091000000002</v>
      </c>
      <c r="Z17" s="16">
        <v>81.160618999999997</v>
      </c>
      <c r="AA17" s="16">
        <v>85.726111000000003</v>
      </c>
      <c r="AB17" s="16">
        <v>78.428521000000003</v>
      </c>
      <c r="AC17" s="16">
        <v>82.371728000000004</v>
      </c>
      <c r="AD17" s="16">
        <v>82.601212000000004</v>
      </c>
      <c r="AE17" s="16">
        <v>82.303348</v>
      </c>
      <c r="AF17" s="16">
        <v>78.384463999999994</v>
      </c>
      <c r="AG17" s="16">
        <v>84.545551750000001</v>
      </c>
      <c r="AH17" s="16">
        <v>85.860870009999999</v>
      </c>
      <c r="AI17" s="16">
        <v>85.260805000000005</v>
      </c>
      <c r="AJ17" s="16">
        <v>85.241431000000006</v>
      </c>
      <c r="AK17" s="16">
        <v>76.211860000000001</v>
      </c>
      <c r="AL17" s="16">
        <v>85.643001999999996</v>
      </c>
      <c r="AM17" s="16">
        <v>78.228937329999994</v>
      </c>
      <c r="AN17" s="16">
        <v>78.626152000000005</v>
      </c>
      <c r="AO17" s="16">
        <v>84.665582999999998</v>
      </c>
      <c r="AP17" s="16">
        <v>77.815366999999995</v>
      </c>
      <c r="AQ17" s="16">
        <v>74.566977499999993</v>
      </c>
      <c r="AR17" s="16">
        <v>74.851263000000003</v>
      </c>
      <c r="AS17" s="16">
        <v>83.995609000000002</v>
      </c>
      <c r="AT17" s="16">
        <v>84.528750000000002</v>
      </c>
      <c r="AU17" s="16">
        <v>84.528750000000002</v>
      </c>
      <c r="AV17" s="16">
        <v>85.471607000000006</v>
      </c>
      <c r="AW17" s="16">
        <v>82.9959305</v>
      </c>
      <c r="AX17" s="16">
        <v>79.878114999999994</v>
      </c>
      <c r="AY17" s="16">
        <v>80.201035000000005</v>
      </c>
      <c r="AZ17" s="16">
        <v>87.236699999999999</v>
      </c>
      <c r="BA17" s="16">
        <v>81.781626000000003</v>
      </c>
      <c r="BB17" s="16">
        <v>81.703770000000006</v>
      </c>
      <c r="BC17" s="16">
        <v>81.689254000000005</v>
      </c>
      <c r="BD17" s="16">
        <v>81.591762000000003</v>
      </c>
      <c r="BE17" s="16">
        <v>81.618144000000001</v>
      </c>
      <c r="BF17" s="16">
        <v>81.689254000000005</v>
      </c>
      <c r="BG17" s="16">
        <v>85.091384000000005</v>
      </c>
      <c r="BH17" s="16">
        <v>85.559513999999993</v>
      </c>
      <c r="BI17" s="16">
        <v>85.559513999999993</v>
      </c>
      <c r="BJ17" s="16">
        <v>85.559513999999993</v>
      </c>
      <c r="BK17" s="16">
        <v>79.161108999999996</v>
      </c>
      <c r="BL17" s="16">
        <v>79.631900000000002</v>
      </c>
      <c r="BM17" s="16">
        <v>85.124701000000002</v>
      </c>
      <c r="BN17" s="16">
        <v>84.882738000000003</v>
      </c>
      <c r="BO17" s="16">
        <v>82.545649999999995</v>
      </c>
      <c r="BP17" s="16">
        <v>80.757846999999998</v>
      </c>
      <c r="BQ17" s="16">
        <v>83.510851000000002</v>
      </c>
      <c r="BR17" s="16">
        <v>76.115032999999997</v>
      </c>
      <c r="BS17" s="16">
        <v>76.154308360000002</v>
      </c>
      <c r="BT17" s="16">
        <v>81.343553</v>
      </c>
      <c r="BU17" s="16">
        <v>81.318262000000004</v>
      </c>
      <c r="BV17" s="16">
        <v>84.924386760000004</v>
      </c>
      <c r="BW17" s="16">
        <v>87.174862000000005</v>
      </c>
      <c r="BX17" s="16">
        <v>84.581496000000001</v>
      </c>
      <c r="BY17" s="16">
        <v>82.838513000000006</v>
      </c>
      <c r="BZ17" s="16">
        <v>82.838513000000006</v>
      </c>
      <c r="CA17" s="16">
        <v>86.287020999999996</v>
      </c>
      <c r="CB17" s="16">
        <v>86.314144999999996</v>
      </c>
      <c r="CC17" s="16">
        <v>82.514949999999999</v>
      </c>
      <c r="CD17" s="16">
        <v>82.213531000000003</v>
      </c>
      <c r="CE17" s="16">
        <v>81.760625000000005</v>
      </c>
      <c r="CF17" s="16">
        <v>85.531739999999999</v>
      </c>
      <c r="CG17" s="16">
        <v>81.602323999999996</v>
      </c>
      <c r="CH17" s="16">
        <v>87.174862000000005</v>
      </c>
      <c r="CI17" s="16">
        <v>81.437343670000004</v>
      </c>
      <c r="CJ17" s="16">
        <v>81.716628999999998</v>
      </c>
      <c r="CK17" s="16">
        <v>81.948300000000003</v>
      </c>
      <c r="CL17" s="16">
        <v>88.064856000000006</v>
      </c>
      <c r="CM17" s="16">
        <v>88.693230999999997</v>
      </c>
      <c r="CN17" s="16">
        <v>89.076729</v>
      </c>
      <c r="CO17" s="16">
        <v>86.849361000000002</v>
      </c>
      <c r="CP17" s="16">
        <v>87.564103000000003</v>
      </c>
      <c r="CQ17" s="16">
        <v>82.148212000000001</v>
      </c>
      <c r="CR17" s="16">
        <v>81.995901000000003</v>
      </c>
      <c r="CS17" s="16">
        <v>83.828546650000007</v>
      </c>
      <c r="CT17" s="16">
        <v>80.812150000000003</v>
      </c>
      <c r="CU17" s="16">
        <v>79.682218000000006</v>
      </c>
      <c r="CV17" s="16">
        <v>87.010203700000005</v>
      </c>
      <c r="CW17" s="16">
        <v>82.313997000000001</v>
      </c>
      <c r="CX17" s="16">
        <v>80.751341999999994</v>
      </c>
      <c r="CY17" s="16">
        <v>87.880579620000006</v>
      </c>
      <c r="CZ17" s="16">
        <v>79.165267999999998</v>
      </c>
      <c r="DA17" s="16">
        <v>81.028228999999996</v>
      </c>
      <c r="DB17" s="16">
        <v>81.359679999999997</v>
      </c>
      <c r="DC17" s="16">
        <v>81.923558999999997</v>
      </c>
      <c r="DD17" s="16">
        <v>85.720298</v>
      </c>
      <c r="DE17" s="16">
        <v>85.962371000000005</v>
      </c>
      <c r="DF17" s="16">
        <v>84.581496000000001</v>
      </c>
      <c r="DG17" s="16">
        <v>84.315256000000005</v>
      </c>
      <c r="DH17" s="16">
        <v>82.367401000000001</v>
      </c>
      <c r="DI17" s="16">
        <v>82.838513000000006</v>
      </c>
      <c r="DJ17" s="16">
        <v>82.694349500000001</v>
      </c>
      <c r="DK17" s="16">
        <v>84.806968999999995</v>
      </c>
      <c r="DL17" s="16">
        <v>87.749203969999996</v>
      </c>
      <c r="DM17" s="16">
        <v>83.872878</v>
      </c>
      <c r="DN17" s="16">
        <v>83.585856000000007</v>
      </c>
      <c r="DO17" s="16">
        <v>81.447637499999999</v>
      </c>
      <c r="DP17" s="16">
        <v>88.460759999999993</v>
      </c>
      <c r="DQ17" s="16">
        <v>87.164918999999998</v>
      </c>
      <c r="DR17" s="16">
        <v>84.499585999999994</v>
      </c>
      <c r="DS17" s="16">
        <v>73.639458000000005</v>
      </c>
      <c r="DT17" s="16">
        <v>87.086498000000006</v>
      </c>
      <c r="DU17" s="16">
        <v>81.201048999999998</v>
      </c>
      <c r="DV17" s="16">
        <v>81.450138999999993</v>
      </c>
      <c r="DW17" s="16">
        <v>82.508150000000001</v>
      </c>
      <c r="DX17" s="16">
        <v>84.987950999999995</v>
      </c>
      <c r="DY17" s="16">
        <v>85.166302000000002</v>
      </c>
      <c r="DZ17" s="16">
        <v>77.416180999999995</v>
      </c>
      <c r="EA17" s="16">
        <v>74.725662</v>
      </c>
      <c r="EB17" s="16">
        <v>74.725662</v>
      </c>
      <c r="EC17" s="16">
        <v>78.552757690000007</v>
      </c>
      <c r="ED17" s="16">
        <v>81.883260000000007</v>
      </c>
      <c r="EE17" s="16">
        <v>82.087941000000001</v>
      </c>
      <c r="EF17" s="16">
        <v>80.237024000000005</v>
      </c>
      <c r="EG17" s="16">
        <v>80.635589999999993</v>
      </c>
      <c r="EH17" s="16">
        <v>76.675583000000003</v>
      </c>
      <c r="EI17" s="16">
        <v>82.336613</v>
      </c>
      <c r="EJ17" s="16">
        <v>94.884831520000006</v>
      </c>
      <c r="EK17" s="16">
        <v>84.376288000000002</v>
      </c>
      <c r="EL17" s="16">
        <v>84.376288000000002</v>
      </c>
      <c r="EM17" s="16">
        <v>80.053627000000006</v>
      </c>
      <c r="EN17" s="16">
        <v>84.376861000000005</v>
      </c>
      <c r="EO17" s="16">
        <v>84.676287000000002</v>
      </c>
      <c r="EP17" s="16">
        <v>84.581496000000001</v>
      </c>
      <c r="EQ17" s="16">
        <v>80.758679999999998</v>
      </c>
      <c r="ER17" s="16">
        <v>81.573819999999998</v>
      </c>
      <c r="ES17" s="16">
        <v>88.338087000000002</v>
      </c>
      <c r="ET17" s="16">
        <v>81.769352999999995</v>
      </c>
      <c r="EU17" s="16">
        <v>81.780288999999996</v>
      </c>
      <c r="EV17" s="16">
        <v>84.033780620000002</v>
      </c>
      <c r="EW17" s="16">
        <v>79.670640000000006</v>
      </c>
      <c r="EX17" s="16">
        <v>78.652078000000003</v>
      </c>
      <c r="EY17" s="16">
        <v>80.308155999999997</v>
      </c>
      <c r="EZ17" s="16">
        <v>81.778274999999994</v>
      </c>
      <c r="FA17" s="16">
        <v>79.783283999999995</v>
      </c>
      <c r="FB17" s="16">
        <v>79.518056000000001</v>
      </c>
      <c r="FC17" s="16">
        <v>78.565978999999999</v>
      </c>
      <c r="FD17" s="16">
        <v>82.313615999999996</v>
      </c>
      <c r="FE17" s="16">
        <v>82.405710999999997</v>
      </c>
      <c r="FF17" s="16">
        <v>82.444306999999995</v>
      </c>
      <c r="FG17" s="16">
        <v>90.835110069999999</v>
      </c>
      <c r="FH17" s="16">
        <v>82.270943000000003</v>
      </c>
      <c r="FI17" s="16">
        <v>87.976431000000005</v>
      </c>
      <c r="FJ17" s="16">
        <v>82.463836000000001</v>
      </c>
      <c r="FK17" s="16">
        <v>99.577871160000001</v>
      </c>
      <c r="FL17" s="16">
        <v>85.965801459999994</v>
      </c>
      <c r="FM17" s="16">
        <v>90.572221999999996</v>
      </c>
      <c r="FN17" s="16">
        <v>79.108579500000005</v>
      </c>
      <c r="FO17" s="16">
        <v>79.400810000000007</v>
      </c>
      <c r="FP17" s="16">
        <v>80.638518000000005</v>
      </c>
      <c r="FQ17" s="16">
        <v>81.979735000000005</v>
      </c>
      <c r="FR17" s="16">
        <v>86.296771430000007</v>
      </c>
      <c r="FS17" s="16">
        <v>86.097099</v>
      </c>
      <c r="FT17" s="16">
        <v>86.287020999999996</v>
      </c>
      <c r="FU17" s="16">
        <v>84.020748999999995</v>
      </c>
      <c r="FV17" s="16">
        <v>84.020748999999995</v>
      </c>
      <c r="FW17" s="16">
        <v>82.769834000000003</v>
      </c>
      <c r="FX17" s="16">
        <v>82.769834000000003</v>
      </c>
      <c r="FY17" s="16">
        <v>82.090107000000003</v>
      </c>
      <c r="FZ17" s="16">
        <v>83.696864000000005</v>
      </c>
      <c r="GA17" s="16">
        <v>83.612657999999996</v>
      </c>
      <c r="GB17" s="16">
        <v>79.76764</v>
      </c>
      <c r="GC17" s="16">
        <v>79.446033</v>
      </c>
      <c r="GD17" s="16">
        <v>83.955053950000007</v>
      </c>
      <c r="GE17" s="16">
        <v>81.772834000000003</v>
      </c>
      <c r="GF17" s="16">
        <v>83.650642000000005</v>
      </c>
      <c r="GG17" s="16">
        <v>87.174862000000005</v>
      </c>
      <c r="GH17" s="16">
        <v>87.174862000000005</v>
      </c>
      <c r="GI17" s="16">
        <v>84.661207000000005</v>
      </c>
      <c r="GJ17" s="16">
        <v>78.402115330000001</v>
      </c>
      <c r="GK17" s="16">
        <v>83.891357999999997</v>
      </c>
      <c r="GL17" s="16">
        <v>84.315256000000005</v>
      </c>
      <c r="GM17" s="16">
        <v>87.790481479999997</v>
      </c>
      <c r="GN17" s="16">
        <v>73.969727000000006</v>
      </c>
      <c r="GO17" s="16">
        <v>87.790481479999997</v>
      </c>
      <c r="GP17" s="16">
        <v>84.020748999999995</v>
      </c>
      <c r="GQ17" s="16">
        <v>82.407087000000004</v>
      </c>
      <c r="GR17" s="16">
        <v>84.056140999999997</v>
      </c>
      <c r="GS17" s="16">
        <v>83.560202000000004</v>
      </c>
      <c r="GT17" s="16">
        <v>79.528960999999995</v>
      </c>
      <c r="GU17" s="16">
        <v>77.825156000000007</v>
      </c>
      <c r="GV17" s="16">
        <v>82.766627999999997</v>
      </c>
      <c r="GW17" s="16">
        <v>78.735174000000001</v>
      </c>
      <c r="GX17" s="16">
        <v>86.613253</v>
      </c>
      <c r="GY17" s="16">
        <v>84.628264000000001</v>
      </c>
      <c r="GZ17" s="16">
        <v>84.537508000000003</v>
      </c>
      <c r="HA17" s="16">
        <v>84.363719000000003</v>
      </c>
      <c r="HB17" s="16">
        <v>82.766627999999997</v>
      </c>
      <c r="HC17" s="16">
        <v>82.766627999999997</v>
      </c>
      <c r="HD17" s="16">
        <v>82.766627999999997</v>
      </c>
      <c r="HE17" s="16">
        <v>84.079858999999999</v>
      </c>
      <c r="HF17" s="16">
        <v>88.209051000000002</v>
      </c>
      <c r="HG17" s="16">
        <v>88.338087000000002</v>
      </c>
      <c r="HH17" s="16">
        <v>88.338087000000002</v>
      </c>
      <c r="HI17" s="16">
        <v>88.338087000000002</v>
      </c>
      <c r="HJ17" s="16">
        <v>83.164394999999999</v>
      </c>
      <c r="HK17" s="16">
        <v>85.259186999999997</v>
      </c>
      <c r="HL17" s="16">
        <v>84.970528000000002</v>
      </c>
      <c r="HM17" s="16">
        <v>87.193078</v>
      </c>
      <c r="HN17" s="16">
        <v>85.967800999999994</v>
      </c>
      <c r="HO17" s="16">
        <v>85.920841999999993</v>
      </c>
      <c r="HP17" s="16">
        <v>72.597366649999998</v>
      </c>
      <c r="HQ17" s="16">
        <v>88.187887000000003</v>
      </c>
      <c r="HR17" s="16">
        <v>83.067548000000002</v>
      </c>
      <c r="HS17" s="16">
        <v>83.067548000000002</v>
      </c>
      <c r="HT17" s="16">
        <v>81.596349000000004</v>
      </c>
      <c r="HU17" s="16">
        <v>80.360640000000004</v>
      </c>
      <c r="HV17" s="16">
        <v>77.599747649999998</v>
      </c>
      <c r="HW17" s="16">
        <v>76.273295000000005</v>
      </c>
      <c r="HX17" s="16">
        <v>76.637657000000004</v>
      </c>
      <c r="HY17" s="16">
        <v>81.221672780000006</v>
      </c>
      <c r="HZ17" s="16">
        <v>82.688322999999997</v>
      </c>
      <c r="IA17" s="16">
        <v>88.866753000000003</v>
      </c>
    </row>
    <row r="18" spans="1:235" x14ac:dyDescent="0.2">
      <c r="A18" s="2"/>
      <c r="B18" s="10">
        <v>46140.3125</v>
      </c>
      <c r="C18" s="16">
        <v>78.656664320000004</v>
      </c>
      <c r="D18" s="16">
        <v>75.915981000000002</v>
      </c>
      <c r="E18" s="16">
        <v>76.074923999999996</v>
      </c>
      <c r="F18" s="16">
        <v>75.979500000000002</v>
      </c>
      <c r="G18" s="16">
        <v>75.915981000000002</v>
      </c>
      <c r="H18" s="16">
        <v>74.512945999999999</v>
      </c>
      <c r="I18" s="16">
        <v>75.460329999999999</v>
      </c>
      <c r="J18" s="16">
        <v>75.115823000000006</v>
      </c>
      <c r="K18" s="16">
        <v>75.559561000000002</v>
      </c>
      <c r="L18" s="16">
        <v>74.087356999999997</v>
      </c>
      <c r="M18" s="16">
        <v>76.708325000000002</v>
      </c>
      <c r="N18" s="16">
        <v>73.684455</v>
      </c>
      <c r="O18" s="16">
        <v>72.614523000000005</v>
      </c>
      <c r="P18" s="16">
        <v>79.721270000000004</v>
      </c>
      <c r="Q18" s="16">
        <v>73.162802459999995</v>
      </c>
      <c r="R18" s="16">
        <v>75.579885000000004</v>
      </c>
      <c r="S18" s="16">
        <v>72.467861999999997</v>
      </c>
      <c r="T18" s="16">
        <v>78.340624000000005</v>
      </c>
      <c r="U18" s="16">
        <v>68.910683000000006</v>
      </c>
      <c r="V18" s="16">
        <v>69.408366999999998</v>
      </c>
      <c r="W18" s="16">
        <v>77.160717000000005</v>
      </c>
      <c r="X18" s="16">
        <v>74.632068000000004</v>
      </c>
      <c r="Y18" s="16">
        <v>71.764054000000002</v>
      </c>
      <c r="Z18" s="16">
        <v>73.319905000000006</v>
      </c>
      <c r="AA18" s="16">
        <v>75.897109999999998</v>
      </c>
      <c r="AB18" s="16">
        <v>70.646013999999994</v>
      </c>
      <c r="AC18" s="16">
        <v>74.331164999999999</v>
      </c>
      <c r="AD18" s="16">
        <v>74.635856000000004</v>
      </c>
      <c r="AE18" s="16">
        <v>74.391799000000006</v>
      </c>
      <c r="AF18" s="16">
        <v>70.877662999999998</v>
      </c>
      <c r="AG18" s="16">
        <v>76.320512750000006</v>
      </c>
      <c r="AH18" s="16">
        <v>77.514896320000005</v>
      </c>
      <c r="AI18" s="16">
        <v>76.961416</v>
      </c>
      <c r="AJ18" s="16">
        <v>76.956355000000002</v>
      </c>
      <c r="AK18" s="16">
        <v>68.855957000000004</v>
      </c>
      <c r="AL18" s="16">
        <v>77.332509000000002</v>
      </c>
      <c r="AM18" s="16">
        <v>70.417124999999999</v>
      </c>
      <c r="AN18" s="16">
        <v>70.775750000000002</v>
      </c>
      <c r="AO18" s="16">
        <v>74.695975000000004</v>
      </c>
      <c r="AP18" s="16">
        <v>70.282675999999995</v>
      </c>
      <c r="AQ18" s="16">
        <v>67.574708000000001</v>
      </c>
      <c r="AR18" s="16">
        <v>67.824285000000003</v>
      </c>
      <c r="AS18" s="16">
        <v>72.770450999999994</v>
      </c>
      <c r="AT18" s="16">
        <v>74.709802999999994</v>
      </c>
      <c r="AU18" s="16">
        <v>74.709802999999994</v>
      </c>
      <c r="AV18" s="16">
        <v>75.565481000000005</v>
      </c>
      <c r="AW18" s="16">
        <v>75.043334999999999</v>
      </c>
      <c r="AX18" s="16">
        <v>72.549439000000007</v>
      </c>
      <c r="AY18" s="16">
        <v>72.80592</v>
      </c>
      <c r="AZ18" s="16">
        <v>78.829476</v>
      </c>
      <c r="BA18" s="16">
        <v>73.868007000000006</v>
      </c>
      <c r="BB18" s="16">
        <v>73.824889999999996</v>
      </c>
      <c r="BC18" s="16">
        <v>73.811768000000001</v>
      </c>
      <c r="BD18" s="16">
        <v>73.723645000000005</v>
      </c>
      <c r="BE18" s="16">
        <v>73.789118000000002</v>
      </c>
      <c r="BF18" s="16">
        <v>73.811768000000001</v>
      </c>
      <c r="BG18" s="16">
        <v>75.219172999999998</v>
      </c>
      <c r="BH18" s="16">
        <v>75.644570999999999</v>
      </c>
      <c r="BI18" s="16">
        <v>75.644570999999999</v>
      </c>
      <c r="BJ18" s="16">
        <v>75.644570999999999</v>
      </c>
      <c r="BK18" s="16">
        <v>71.457120000000003</v>
      </c>
      <c r="BL18" s="16">
        <v>71.848989000000003</v>
      </c>
      <c r="BM18" s="16">
        <v>76.804518999999999</v>
      </c>
      <c r="BN18" s="16">
        <v>76.620624000000007</v>
      </c>
      <c r="BO18" s="16">
        <v>74.442653000000007</v>
      </c>
      <c r="BP18" s="16">
        <v>72.752072999999996</v>
      </c>
      <c r="BQ18" s="16">
        <v>74.200134000000006</v>
      </c>
      <c r="BR18" s="16">
        <v>68.766292000000007</v>
      </c>
      <c r="BS18" s="16">
        <v>68.801775410000005</v>
      </c>
      <c r="BT18" s="16">
        <v>72.613826000000003</v>
      </c>
      <c r="BU18" s="16">
        <v>73.387449829999994</v>
      </c>
      <c r="BV18" s="16">
        <v>76.518312629999997</v>
      </c>
      <c r="BW18" s="16">
        <v>78.770274000000001</v>
      </c>
      <c r="BX18" s="16">
        <v>74.667377000000002</v>
      </c>
      <c r="BY18" s="16">
        <v>74.638904999999994</v>
      </c>
      <c r="BZ18" s="16">
        <v>74.638904999999994</v>
      </c>
      <c r="CA18" s="16">
        <v>78.741174999999998</v>
      </c>
      <c r="CB18" s="16">
        <v>77.760808999999995</v>
      </c>
      <c r="CC18" s="16">
        <v>74.463386999999997</v>
      </c>
      <c r="CD18" s="16">
        <v>73.241560000000007</v>
      </c>
      <c r="CE18" s="16">
        <v>72.827240000000003</v>
      </c>
      <c r="CF18" s="16">
        <v>77.085065</v>
      </c>
      <c r="CG18" s="16">
        <v>73.037023000000005</v>
      </c>
      <c r="CH18" s="16">
        <v>78.770274000000001</v>
      </c>
      <c r="CI18" s="16">
        <v>73.612628000000001</v>
      </c>
      <c r="CJ18" s="16">
        <v>73.819784999999996</v>
      </c>
      <c r="CK18" s="16">
        <v>73.223303000000001</v>
      </c>
      <c r="CL18" s="16">
        <v>79.491060000000004</v>
      </c>
      <c r="CM18" s="16">
        <v>80.059850999999995</v>
      </c>
      <c r="CN18" s="16">
        <v>80.517365999999996</v>
      </c>
      <c r="CO18" s="16">
        <v>78.458607999999998</v>
      </c>
      <c r="CP18" s="16">
        <v>79.116816999999998</v>
      </c>
      <c r="CQ18" s="16">
        <v>74.353922999999995</v>
      </c>
      <c r="CR18" s="16">
        <v>74.012006999999997</v>
      </c>
      <c r="CS18" s="16">
        <v>75.694622449999997</v>
      </c>
      <c r="CT18" s="16">
        <v>73.031402999999997</v>
      </c>
      <c r="CU18" s="16">
        <v>71.776548000000005</v>
      </c>
      <c r="CV18" s="16">
        <v>78.633956459999993</v>
      </c>
      <c r="CW18" s="16">
        <v>74.594147000000007</v>
      </c>
      <c r="CX18" s="16">
        <v>72.901368000000005</v>
      </c>
      <c r="CY18" s="16">
        <v>77.804556169999998</v>
      </c>
      <c r="CZ18" s="16">
        <v>71.358917000000005</v>
      </c>
      <c r="DA18" s="16">
        <v>73.396615330000003</v>
      </c>
      <c r="DB18" s="16">
        <v>73.663414000000003</v>
      </c>
      <c r="DC18" s="16">
        <v>73.638041999999999</v>
      </c>
      <c r="DD18" s="16">
        <v>75.688177999999994</v>
      </c>
      <c r="DE18" s="16">
        <v>75.912578999999994</v>
      </c>
      <c r="DF18" s="16">
        <v>74.667377000000002</v>
      </c>
      <c r="DG18" s="16">
        <v>74.461628000000005</v>
      </c>
      <c r="DH18" s="16">
        <v>74.211533000000003</v>
      </c>
      <c r="DI18" s="16">
        <v>74.638904999999994</v>
      </c>
      <c r="DJ18" s="16">
        <v>74.758828999999992</v>
      </c>
      <c r="DK18" s="16">
        <v>74.592539000000002</v>
      </c>
      <c r="DL18" s="16">
        <v>79.053660210000004</v>
      </c>
      <c r="DM18" s="16">
        <v>74.207013000000003</v>
      </c>
      <c r="DN18" s="16">
        <v>73.947766999999999</v>
      </c>
      <c r="DO18" s="16">
        <v>73.634467000000001</v>
      </c>
      <c r="DP18" s="16">
        <v>79.957212999999996</v>
      </c>
      <c r="DQ18" s="16">
        <v>78.753855000000001</v>
      </c>
      <c r="DR18" s="16">
        <v>76.285737999999995</v>
      </c>
      <c r="DS18" s="16">
        <v>66.536034000000001</v>
      </c>
      <c r="DT18" s="16">
        <v>78.680560999999997</v>
      </c>
      <c r="DU18" s="16">
        <v>73.499407000000005</v>
      </c>
      <c r="DV18" s="16">
        <v>73.660638000000006</v>
      </c>
      <c r="DW18" s="16">
        <v>74.626920999999996</v>
      </c>
      <c r="DX18" s="16">
        <v>75.023696999999999</v>
      </c>
      <c r="DY18" s="16">
        <v>75.178867999999994</v>
      </c>
      <c r="DZ18" s="16">
        <v>68.904622000000003</v>
      </c>
      <c r="EA18" s="16">
        <v>67.507420999999994</v>
      </c>
      <c r="EB18" s="16">
        <v>67.507420999999994</v>
      </c>
      <c r="EC18" s="16">
        <v>71.139362210000002</v>
      </c>
      <c r="ED18" s="16">
        <v>73.219763999999998</v>
      </c>
      <c r="EE18" s="16">
        <v>73.409979000000007</v>
      </c>
      <c r="EF18" s="16">
        <v>72.480447999999996</v>
      </c>
      <c r="EG18" s="16">
        <v>72.842708999999999</v>
      </c>
      <c r="EH18" s="16">
        <v>68.466003999999998</v>
      </c>
      <c r="EI18" s="16">
        <v>74.510509999999996</v>
      </c>
      <c r="EJ18" s="16">
        <v>84.005729540000004</v>
      </c>
      <c r="EK18" s="16">
        <v>73.118905999999996</v>
      </c>
      <c r="EL18" s="16">
        <v>73.118905999999996</v>
      </c>
      <c r="EM18" s="16">
        <v>72.106634999999997</v>
      </c>
      <c r="EN18" s="16">
        <v>74.494853000000006</v>
      </c>
      <c r="EO18" s="16">
        <v>74.734558000000007</v>
      </c>
      <c r="EP18" s="16">
        <v>74.667377000000002</v>
      </c>
      <c r="EQ18" s="16">
        <v>72.980466000000007</v>
      </c>
      <c r="ER18" s="16">
        <v>72.986204000000001</v>
      </c>
      <c r="ES18" s="16">
        <v>79.845021000000003</v>
      </c>
      <c r="ET18" s="16">
        <v>73.796621000000002</v>
      </c>
      <c r="EU18" s="16">
        <v>73.860232999999994</v>
      </c>
      <c r="EV18" s="16">
        <v>75.973960770000005</v>
      </c>
      <c r="EW18" s="16">
        <v>71.951235999999994</v>
      </c>
      <c r="EX18" s="16">
        <v>71.034609000000003</v>
      </c>
      <c r="EY18" s="16">
        <v>72.492180000000005</v>
      </c>
      <c r="EZ18" s="16">
        <v>73.905692000000002</v>
      </c>
      <c r="FA18" s="16">
        <v>70.565845999999993</v>
      </c>
      <c r="FB18" s="16">
        <v>71.950238999999996</v>
      </c>
      <c r="FC18" s="16">
        <v>71.086755999999994</v>
      </c>
      <c r="FD18" s="16">
        <v>74.480086</v>
      </c>
      <c r="FE18" s="16">
        <v>74.561685999999995</v>
      </c>
      <c r="FF18" s="16">
        <v>74.595883999999998</v>
      </c>
      <c r="FG18" s="16">
        <v>82.171331480000006</v>
      </c>
      <c r="FH18" s="16">
        <v>74.633972</v>
      </c>
      <c r="FI18" s="16">
        <v>79.508000999999993</v>
      </c>
      <c r="FJ18" s="16">
        <v>74.513184999999993</v>
      </c>
      <c r="FK18" s="16">
        <v>89.918826330000002</v>
      </c>
      <c r="FL18" s="16">
        <v>77.556088369999998</v>
      </c>
      <c r="FM18" s="16">
        <v>81.868066999999996</v>
      </c>
      <c r="FN18" s="16">
        <v>71.480622999999994</v>
      </c>
      <c r="FO18" s="16">
        <v>71.749477999999996</v>
      </c>
      <c r="FP18" s="16">
        <v>72.777011999999999</v>
      </c>
      <c r="FQ18" s="16">
        <v>73.252251999999999</v>
      </c>
      <c r="FR18" s="16">
        <v>78.750072750000001</v>
      </c>
      <c r="FS18" s="16">
        <v>78.544302000000002</v>
      </c>
      <c r="FT18" s="16">
        <v>78.741174999999998</v>
      </c>
      <c r="FU18" s="16">
        <v>74.213032999999996</v>
      </c>
      <c r="FV18" s="16">
        <v>74.213032999999996</v>
      </c>
      <c r="FW18" s="16">
        <v>74.847621000000004</v>
      </c>
      <c r="FX18" s="16">
        <v>74.847621000000004</v>
      </c>
      <c r="FY18" s="16">
        <v>74.139044999999996</v>
      </c>
      <c r="FZ18" s="16">
        <v>74.027392000000006</v>
      </c>
      <c r="GA18" s="16">
        <v>73.950602000000003</v>
      </c>
      <c r="GB18" s="16">
        <v>71.279409000000001</v>
      </c>
      <c r="GC18" s="16">
        <v>71.095737999999997</v>
      </c>
      <c r="GD18" s="16">
        <v>75.97136974</v>
      </c>
      <c r="GE18" s="16">
        <v>72.828766000000002</v>
      </c>
      <c r="GF18" s="16">
        <v>75.524659999999997</v>
      </c>
      <c r="GG18" s="16">
        <v>78.770274000000001</v>
      </c>
      <c r="GH18" s="16">
        <v>78.770274000000001</v>
      </c>
      <c r="GI18" s="16">
        <v>74.077510000000004</v>
      </c>
      <c r="GJ18" s="16">
        <v>70.623363999999995</v>
      </c>
      <c r="GK18" s="16">
        <v>73.677531999999999</v>
      </c>
      <c r="GL18" s="16">
        <v>74.461628000000005</v>
      </c>
      <c r="GM18" s="16">
        <v>77.724788309999994</v>
      </c>
      <c r="GN18" s="16">
        <v>65.613823999999994</v>
      </c>
      <c r="GO18" s="16">
        <v>77.724788309999994</v>
      </c>
      <c r="GP18" s="16">
        <v>74.213032999999996</v>
      </c>
      <c r="GQ18" s="16">
        <v>74.523167000000001</v>
      </c>
      <c r="GR18" s="16">
        <v>74.155512999999999</v>
      </c>
      <c r="GS18" s="16">
        <v>74.733817000000002</v>
      </c>
      <c r="GT18" s="16">
        <v>71.677201999999994</v>
      </c>
      <c r="GU18" s="16">
        <v>70.370763999999994</v>
      </c>
      <c r="GV18" s="16">
        <v>74.841980000000007</v>
      </c>
      <c r="GW18" s="16">
        <v>70.168090000000007</v>
      </c>
      <c r="GX18" s="16">
        <v>78.211775000000003</v>
      </c>
      <c r="GY18" s="16">
        <v>74.795672999999994</v>
      </c>
      <c r="GZ18" s="16">
        <v>74.733919</v>
      </c>
      <c r="HA18" s="16">
        <v>74.606583999999998</v>
      </c>
      <c r="HB18" s="16">
        <v>74.841980000000007</v>
      </c>
      <c r="HC18" s="16">
        <v>74.841980000000007</v>
      </c>
      <c r="HD18" s="16">
        <v>74.841980000000007</v>
      </c>
      <c r="HE18" s="16">
        <v>74.195589999999996</v>
      </c>
      <c r="HF18" s="16">
        <v>79.726954000000006</v>
      </c>
      <c r="HG18" s="16">
        <v>79.845021000000003</v>
      </c>
      <c r="HH18" s="16">
        <v>79.845021000000003</v>
      </c>
      <c r="HI18" s="16">
        <v>79.845021000000003</v>
      </c>
      <c r="HJ18" s="16">
        <v>75.496515000000002</v>
      </c>
      <c r="HK18" s="16">
        <v>75.547071000000003</v>
      </c>
      <c r="HL18" s="16">
        <v>75.257192000000003</v>
      </c>
      <c r="HM18" s="16">
        <v>79.201061999999993</v>
      </c>
      <c r="HN18" s="16">
        <v>75.821989000000002</v>
      </c>
      <c r="HO18" s="16">
        <v>77.594600999999997</v>
      </c>
      <c r="HP18" s="16">
        <v>64.396490720000003</v>
      </c>
      <c r="HQ18" s="16">
        <v>79.710351000000003</v>
      </c>
      <c r="HR18" s="16">
        <v>75.097581000000005</v>
      </c>
      <c r="HS18" s="16">
        <v>75.097581000000005</v>
      </c>
      <c r="HT18" s="16">
        <v>73.895734000000004</v>
      </c>
      <c r="HU18" s="16">
        <v>72.464994000000004</v>
      </c>
      <c r="HV18" s="16">
        <v>70.237020639999997</v>
      </c>
      <c r="HW18" s="16">
        <v>68.954702499999996</v>
      </c>
      <c r="HX18" s="16">
        <v>69.288561000000001</v>
      </c>
      <c r="HY18" s="16">
        <v>73.404078310000003</v>
      </c>
      <c r="HZ18" s="16">
        <v>74.724464999999995</v>
      </c>
      <c r="IA18" s="16">
        <v>80.330849999999998</v>
      </c>
    </row>
    <row r="19" spans="1:235" x14ac:dyDescent="0.2">
      <c r="A19" s="2"/>
      <c r="B19" s="10">
        <v>46140.333333333336</v>
      </c>
      <c r="C19" s="16">
        <v>2.60807162</v>
      </c>
      <c r="D19" s="16">
        <v>2.5098500000000001</v>
      </c>
      <c r="E19" s="16">
        <v>2.5155880000000002</v>
      </c>
      <c r="F19" s="16">
        <v>2.5121660000000001</v>
      </c>
      <c r="G19" s="16">
        <v>2.5098500000000001</v>
      </c>
      <c r="H19" s="16">
        <v>2.449014</v>
      </c>
      <c r="I19" s="16">
        <v>2.466199</v>
      </c>
      <c r="J19" s="16">
        <v>2.4553340000000001</v>
      </c>
      <c r="K19" s="16">
        <v>2.4694609999999999</v>
      </c>
      <c r="L19" s="16">
        <v>2.432328</v>
      </c>
      <c r="M19" s="16">
        <v>2.5384500000000001</v>
      </c>
      <c r="N19" s="16">
        <v>2.4322560000000002</v>
      </c>
      <c r="O19" s="16">
        <v>2.3997440000000001</v>
      </c>
      <c r="P19" s="16">
        <v>2.6429749999999999</v>
      </c>
      <c r="Q19" s="16">
        <v>2.4302751900000001</v>
      </c>
      <c r="R19" s="16">
        <v>2.467708</v>
      </c>
      <c r="S19" s="16">
        <v>2.3787889999999998</v>
      </c>
      <c r="T19" s="16">
        <v>2.5936439999999998</v>
      </c>
      <c r="U19" s="16">
        <v>2.2746645000000001</v>
      </c>
      <c r="V19" s="16">
        <v>2.290486</v>
      </c>
      <c r="W19" s="16">
        <v>2.5516990000000002</v>
      </c>
      <c r="X19" s="16">
        <v>2.459603</v>
      </c>
      <c r="Y19" s="16">
        <v>2.3640490000000001</v>
      </c>
      <c r="Z19" s="16">
        <v>2.415035</v>
      </c>
      <c r="AA19" s="16">
        <v>2.4893360000000002</v>
      </c>
      <c r="AB19" s="16">
        <v>2.3182879999999999</v>
      </c>
      <c r="AC19" s="16">
        <v>2.4381879999999998</v>
      </c>
      <c r="AD19" s="16">
        <v>2.459171</v>
      </c>
      <c r="AE19" s="16">
        <v>2.4516269999999998</v>
      </c>
      <c r="AF19" s="16">
        <v>2.3325909999999999</v>
      </c>
      <c r="AG19" s="16">
        <v>2.52436025</v>
      </c>
      <c r="AH19" s="16">
        <v>2.5638320000000001</v>
      </c>
      <c r="AI19" s="16">
        <v>2.5450089999999999</v>
      </c>
      <c r="AJ19" s="16">
        <v>2.5454340000000002</v>
      </c>
      <c r="AK19" s="16">
        <v>2.2861289999999999</v>
      </c>
      <c r="AL19" s="16">
        <v>2.557356</v>
      </c>
      <c r="AM19" s="16">
        <v>2.3093636700000002</v>
      </c>
      <c r="AN19" s="16">
        <v>2.321609</v>
      </c>
      <c r="AO19" s="16">
        <v>2.4365399999999999</v>
      </c>
      <c r="AP19" s="16">
        <v>2.326775</v>
      </c>
      <c r="AQ19" s="16">
        <v>2.2168195000000002</v>
      </c>
      <c r="AR19" s="16">
        <v>2.225514</v>
      </c>
      <c r="AS19" s="16">
        <v>2.3491559999999998</v>
      </c>
      <c r="AT19" s="16">
        <v>2.449913</v>
      </c>
      <c r="AU19" s="16">
        <v>2.449913</v>
      </c>
      <c r="AV19" s="16">
        <v>2.471479</v>
      </c>
      <c r="AW19" s="16">
        <v>2.4730560000000001</v>
      </c>
      <c r="AX19" s="16">
        <v>2.3542445000000001</v>
      </c>
      <c r="AY19" s="16">
        <v>2.3663340000000002</v>
      </c>
      <c r="AZ19" s="16">
        <v>2.6122100000000001</v>
      </c>
      <c r="BA19" s="16">
        <v>2.4300549999999999</v>
      </c>
      <c r="BB19" s="16">
        <v>2.423257</v>
      </c>
      <c r="BC19" s="16">
        <v>2.4228079999999999</v>
      </c>
      <c r="BD19" s="16">
        <v>2.41979275</v>
      </c>
      <c r="BE19" s="16">
        <v>2.423257</v>
      </c>
      <c r="BF19" s="16">
        <v>2.4228079999999999</v>
      </c>
      <c r="BG19" s="16">
        <v>2.4584100000000002</v>
      </c>
      <c r="BH19" s="16">
        <v>2.4743550000000001</v>
      </c>
      <c r="BI19" s="16">
        <v>2.4743550000000001</v>
      </c>
      <c r="BJ19" s="16">
        <v>2.4743550000000001</v>
      </c>
      <c r="BK19" s="16">
        <v>2.345037</v>
      </c>
      <c r="BL19" s="16">
        <v>2.3593190000000002</v>
      </c>
      <c r="BM19" s="16">
        <v>2.5429879999999998</v>
      </c>
      <c r="BN19" s="16">
        <v>2.5347469999999999</v>
      </c>
      <c r="BO19" s="16">
        <v>2.440283</v>
      </c>
      <c r="BP19" s="16">
        <v>2.3849179999999999</v>
      </c>
      <c r="BQ19" s="16">
        <v>2.4400019999999998</v>
      </c>
      <c r="BR19" s="16">
        <v>2.2829769999999998</v>
      </c>
      <c r="BS19" s="16">
        <v>2.28415502</v>
      </c>
      <c r="BT19" s="16">
        <v>2.3812769999999999</v>
      </c>
      <c r="BU19" s="16">
        <v>2.4222691699999999</v>
      </c>
      <c r="BV19" s="16">
        <v>2.5067486099999998</v>
      </c>
      <c r="BW19" s="16">
        <v>2.6100669999999999</v>
      </c>
      <c r="BX19" s="16">
        <v>2.4374500000000001</v>
      </c>
      <c r="BY19" s="16">
        <v>2.445179</v>
      </c>
      <c r="BZ19" s="16">
        <v>2.445179</v>
      </c>
      <c r="CA19" s="16">
        <v>2.6117509999999999</v>
      </c>
      <c r="CB19" s="16">
        <v>2.5659350000000001</v>
      </c>
      <c r="CC19" s="16">
        <v>2.4419439999999999</v>
      </c>
      <c r="CD19" s="16">
        <v>2.4058790000000001</v>
      </c>
      <c r="CE19" s="16">
        <v>2.391543</v>
      </c>
      <c r="CF19" s="16">
        <v>2.5417890000000001</v>
      </c>
      <c r="CG19" s="16">
        <v>2.3905340000000002</v>
      </c>
      <c r="CH19" s="16">
        <v>2.6100669999999999</v>
      </c>
      <c r="CI19" s="16">
        <v>2.4210013300000002</v>
      </c>
      <c r="CJ19" s="16">
        <v>2.4283450000000002</v>
      </c>
      <c r="CK19" s="16">
        <v>2.3988170000000002</v>
      </c>
      <c r="CL19" s="16">
        <v>2.6346859999999999</v>
      </c>
      <c r="CM19" s="16">
        <v>2.6542789999999998</v>
      </c>
      <c r="CN19" s="16">
        <v>2.6782020000000002</v>
      </c>
      <c r="CO19" s="16">
        <v>2.5987800000000001</v>
      </c>
      <c r="CP19" s="16">
        <v>2.6216699999999999</v>
      </c>
      <c r="CQ19" s="16">
        <v>2.4391029999999998</v>
      </c>
      <c r="CR19" s="16">
        <v>2.4434209999999998</v>
      </c>
      <c r="CS19" s="16">
        <v>2.4981531000000001</v>
      </c>
      <c r="CT19" s="16">
        <v>2.4088829999999999</v>
      </c>
      <c r="CU19" s="16">
        <v>2.3541180000000002</v>
      </c>
      <c r="CV19" s="16">
        <v>2.59915005</v>
      </c>
      <c r="CW19" s="16">
        <v>2.4603039999999998</v>
      </c>
      <c r="CX19" s="16">
        <v>2.4032140000000002</v>
      </c>
      <c r="CY19" s="16">
        <v>2.5518979900000001</v>
      </c>
      <c r="CZ19" s="16">
        <v>2.3448570000000002</v>
      </c>
      <c r="DA19" s="16">
        <v>2.423346</v>
      </c>
      <c r="DB19" s="16">
        <v>2.430094</v>
      </c>
      <c r="DC19" s="16">
        <v>2.4070830000000001</v>
      </c>
      <c r="DD19" s="16">
        <v>2.4732509999999999</v>
      </c>
      <c r="DE19" s="16">
        <v>2.480594</v>
      </c>
      <c r="DF19" s="16">
        <v>2.4374500000000001</v>
      </c>
      <c r="DG19" s="16">
        <v>2.430059</v>
      </c>
      <c r="DH19" s="16">
        <v>2.431041</v>
      </c>
      <c r="DI19" s="16">
        <v>2.445179</v>
      </c>
      <c r="DJ19" s="16">
        <v>2.4620055000000001</v>
      </c>
      <c r="DK19" s="16">
        <v>2.4320520000000001</v>
      </c>
      <c r="DL19" s="16">
        <v>2.6085962399999998</v>
      </c>
      <c r="DM19" s="16">
        <v>2.4414750000000001</v>
      </c>
      <c r="DN19" s="16">
        <v>2.4326639999999999</v>
      </c>
      <c r="DO19" s="16">
        <v>2.4180215</v>
      </c>
      <c r="DP19" s="16">
        <v>2.659294</v>
      </c>
      <c r="DQ19" s="16">
        <v>2.6107089999999999</v>
      </c>
      <c r="DR19" s="16">
        <v>2.5212810000000001</v>
      </c>
      <c r="DS19" s="16">
        <v>2.2300599999999999</v>
      </c>
      <c r="DT19" s="16">
        <v>2.608196</v>
      </c>
      <c r="DU19" s="16">
        <v>2.4125260000000002</v>
      </c>
      <c r="DV19" s="16">
        <v>2.4178419999999998</v>
      </c>
      <c r="DW19" s="16">
        <v>2.4539240000000002</v>
      </c>
      <c r="DX19" s="16">
        <v>2.44937</v>
      </c>
      <c r="DY19" s="16">
        <v>2.454637</v>
      </c>
      <c r="DZ19" s="16">
        <v>2.2586930000000001</v>
      </c>
      <c r="EA19" s="16">
        <v>2.2658719999999999</v>
      </c>
      <c r="EB19" s="16">
        <v>2.2658719999999999</v>
      </c>
      <c r="EC19" s="16">
        <v>2.3446118</v>
      </c>
      <c r="ED19" s="16">
        <v>2.3965130000000001</v>
      </c>
      <c r="EE19" s="16">
        <v>2.4024930000000002</v>
      </c>
      <c r="EF19" s="16">
        <v>2.3865229999999999</v>
      </c>
      <c r="EG19" s="16">
        <v>2.398828</v>
      </c>
      <c r="EH19" s="16">
        <v>2.313755</v>
      </c>
      <c r="EI19" s="16">
        <v>2.4486270000000001</v>
      </c>
      <c r="EJ19" s="16">
        <v>2.7552891900000001</v>
      </c>
      <c r="EK19" s="16">
        <v>2.3608120000000001</v>
      </c>
      <c r="EL19" s="16">
        <v>2.3608120000000001</v>
      </c>
      <c r="EM19" s="16">
        <v>2.3645179999999999</v>
      </c>
      <c r="EN19" s="16">
        <v>2.431241</v>
      </c>
      <c r="EO19" s="16">
        <v>2.439451</v>
      </c>
      <c r="EP19" s="16">
        <v>2.4374500000000001</v>
      </c>
      <c r="EQ19" s="16">
        <v>2.407562</v>
      </c>
      <c r="ER19" s="16">
        <v>2.3841000000000001</v>
      </c>
      <c r="ES19" s="16">
        <v>2.6559550000000001</v>
      </c>
      <c r="ET19" s="16">
        <v>2.4276369999999998</v>
      </c>
      <c r="EU19" s="16">
        <v>2.4297909999999998</v>
      </c>
      <c r="EV19" s="16">
        <v>2.50411501</v>
      </c>
      <c r="EW19" s="16">
        <v>2.3701140000000001</v>
      </c>
      <c r="EX19" s="16">
        <v>2.3455689999999998</v>
      </c>
      <c r="EY19" s="16">
        <v>2.3858090000000001</v>
      </c>
      <c r="EZ19" s="16">
        <v>2.442863</v>
      </c>
      <c r="FA19" s="16">
        <v>2.3249179999999998</v>
      </c>
      <c r="FB19" s="16">
        <v>2.3664510000000001</v>
      </c>
      <c r="FC19" s="16">
        <v>2.3391289999999998</v>
      </c>
      <c r="FD19" s="16">
        <v>2.4519899999999999</v>
      </c>
      <c r="FE19" s="16">
        <v>2.453344</v>
      </c>
      <c r="FF19" s="16">
        <v>2.4539119999999999</v>
      </c>
      <c r="FG19" s="16">
        <v>2.7128170900000002</v>
      </c>
      <c r="FH19" s="16">
        <v>2.4644889999999999</v>
      </c>
      <c r="FI19" s="16">
        <v>2.6391140000000002</v>
      </c>
      <c r="FJ19" s="16">
        <v>2.4531489999999998</v>
      </c>
      <c r="FK19" s="16">
        <v>2.9751304099999998</v>
      </c>
      <c r="FL19" s="16">
        <v>2.56783004</v>
      </c>
      <c r="FM19" s="16">
        <v>2.7224460000000001</v>
      </c>
      <c r="FN19" s="16">
        <v>2.3455629999999998</v>
      </c>
      <c r="FO19" s="16">
        <v>2.3546109999999998</v>
      </c>
      <c r="FP19" s="16">
        <v>2.3944730000000001</v>
      </c>
      <c r="FQ19" s="16">
        <v>2.3996719999999998</v>
      </c>
      <c r="FR19" s="16">
        <v>2.61204613</v>
      </c>
      <c r="FS19" s="16">
        <v>2.6046550000000002</v>
      </c>
      <c r="FT19" s="16">
        <v>2.6117509999999999</v>
      </c>
      <c r="FU19" s="16">
        <v>2.4198490000000001</v>
      </c>
      <c r="FV19" s="16">
        <v>2.4198490000000001</v>
      </c>
      <c r="FW19" s="16">
        <v>2.5119609999999999</v>
      </c>
      <c r="FX19" s="16">
        <v>2.5119609999999999</v>
      </c>
      <c r="FY19" s="16">
        <v>2.489849</v>
      </c>
      <c r="FZ19" s="16">
        <v>2.4321660000000001</v>
      </c>
      <c r="GA19" s="16">
        <v>2.4300079999999999</v>
      </c>
      <c r="GB19" s="16">
        <v>2.3140689999999999</v>
      </c>
      <c r="GC19" s="16">
        <v>2.3094649999999999</v>
      </c>
      <c r="GD19" s="16">
        <v>2.5002535699999999</v>
      </c>
      <c r="GE19" s="16">
        <v>2.391753</v>
      </c>
      <c r="GF19" s="16">
        <v>2.4951759999999998</v>
      </c>
      <c r="GG19" s="16">
        <v>2.6100669999999999</v>
      </c>
      <c r="GH19" s="16">
        <v>2.6100669999999999</v>
      </c>
      <c r="GI19" s="16">
        <v>2.4052129999999998</v>
      </c>
      <c r="GJ19" s="16">
        <v>2.31752</v>
      </c>
      <c r="GK19" s="16">
        <v>2.3985919999999998</v>
      </c>
      <c r="GL19" s="16">
        <v>2.430059</v>
      </c>
      <c r="GM19" s="16">
        <v>2.5492816999999999</v>
      </c>
      <c r="GN19" s="16">
        <v>2.224421</v>
      </c>
      <c r="GO19" s="16">
        <v>2.5492816999999999</v>
      </c>
      <c r="GP19" s="16">
        <v>2.4198490000000001</v>
      </c>
      <c r="GQ19" s="16">
        <v>2.4516610000000001</v>
      </c>
      <c r="GR19" s="16">
        <v>2.4161199999999998</v>
      </c>
      <c r="GS19" s="16">
        <v>2.4452280000000002</v>
      </c>
      <c r="GT19" s="16">
        <v>2.3553009999999999</v>
      </c>
      <c r="GU19" s="16">
        <v>2.315817</v>
      </c>
      <c r="GV19" s="16">
        <v>2.4657429999999998</v>
      </c>
      <c r="GW19" s="16">
        <v>2.300468</v>
      </c>
      <c r="GX19" s="16">
        <v>2.5877810000000001</v>
      </c>
      <c r="GY19" s="16">
        <v>2.4433799999999999</v>
      </c>
      <c r="GZ19" s="16">
        <v>2.4405009999999998</v>
      </c>
      <c r="HA19" s="16">
        <v>2.4371260000000001</v>
      </c>
      <c r="HB19" s="16">
        <v>2.4657429999999998</v>
      </c>
      <c r="HC19" s="16">
        <v>2.4657429999999998</v>
      </c>
      <c r="HD19" s="16">
        <v>2.4657429999999998</v>
      </c>
      <c r="HE19" s="16">
        <v>2.4172530000000001</v>
      </c>
      <c r="HF19" s="16">
        <v>2.6541549999999998</v>
      </c>
      <c r="HG19" s="16">
        <v>2.6559550000000001</v>
      </c>
      <c r="HH19" s="16">
        <v>2.6559550000000001</v>
      </c>
      <c r="HI19" s="16">
        <v>2.6559550000000001</v>
      </c>
      <c r="HJ19" s="16">
        <v>2.4945629999999999</v>
      </c>
      <c r="HK19" s="16">
        <v>2.4892400000000001</v>
      </c>
      <c r="HL19" s="16">
        <v>2.4797009999999999</v>
      </c>
      <c r="HM19" s="16">
        <v>2.6270120000000001</v>
      </c>
      <c r="HN19" s="16">
        <v>2.4782280000000001</v>
      </c>
      <c r="HO19" s="16">
        <v>2.5681180000000001</v>
      </c>
      <c r="HP19" s="16">
        <v>2.1831513199999999</v>
      </c>
      <c r="HQ19" s="16">
        <v>2.6476890000000002</v>
      </c>
      <c r="HR19" s="16">
        <v>2.475123</v>
      </c>
      <c r="HS19" s="16">
        <v>2.475123</v>
      </c>
      <c r="HT19" s="16">
        <v>2.4354559999999998</v>
      </c>
      <c r="HU19" s="16">
        <v>2.381408</v>
      </c>
      <c r="HV19" s="16">
        <v>2.3040523099999999</v>
      </c>
      <c r="HW19" s="16">
        <v>2.2682579999999999</v>
      </c>
      <c r="HX19" s="16">
        <v>2.2794560000000001</v>
      </c>
      <c r="HY19" s="16">
        <v>2.4328202700000001</v>
      </c>
      <c r="HZ19" s="16">
        <v>2.4621360000000001</v>
      </c>
      <c r="IA19" s="16">
        <v>2.6726860000000001</v>
      </c>
    </row>
    <row r="20" spans="1:235" s="4" customFormat="1" x14ac:dyDescent="0.2">
      <c r="A20" s="2"/>
      <c r="B20" s="10">
        <v>46140.354166666664</v>
      </c>
      <c r="C20" s="16">
        <v>89.699718730000001</v>
      </c>
      <c r="D20" s="16">
        <v>84.690658999999997</v>
      </c>
      <c r="E20" s="16">
        <v>85.032338999999993</v>
      </c>
      <c r="F20" s="16">
        <v>84.904651999999999</v>
      </c>
      <c r="G20" s="16">
        <v>84.824898000000005</v>
      </c>
      <c r="H20" s="16">
        <v>83.908465000000007</v>
      </c>
      <c r="I20" s="16">
        <v>85.075688</v>
      </c>
      <c r="J20" s="16">
        <v>84.734215000000006</v>
      </c>
      <c r="K20" s="16">
        <v>85.174927999999994</v>
      </c>
      <c r="L20" s="16">
        <v>83.237426999999997</v>
      </c>
      <c r="M20" s="16">
        <v>86.071940999999995</v>
      </c>
      <c r="N20" s="16">
        <v>83.420299</v>
      </c>
      <c r="O20" s="16">
        <v>82.202950999999999</v>
      </c>
      <c r="P20" s="16">
        <v>89.912629999999993</v>
      </c>
      <c r="Q20" s="16">
        <v>83.879850079999997</v>
      </c>
      <c r="R20" s="16">
        <v>85.130174999999994</v>
      </c>
      <c r="S20" s="16">
        <v>82.272102000000004</v>
      </c>
      <c r="T20" s="16">
        <v>88.875915000000006</v>
      </c>
      <c r="U20" s="16">
        <v>77.9814705</v>
      </c>
      <c r="V20" s="16">
        <v>78.540183999999996</v>
      </c>
      <c r="W20" s="16">
        <v>87.618378000000007</v>
      </c>
      <c r="X20" s="16">
        <v>84.464089000000001</v>
      </c>
      <c r="Y20" s="16">
        <v>81.224581000000001</v>
      </c>
      <c r="Z20" s="16">
        <v>82.898017999999993</v>
      </c>
      <c r="AA20" s="16">
        <v>85.479595000000003</v>
      </c>
      <c r="AB20" s="16">
        <v>79.438770000000005</v>
      </c>
      <c r="AC20" s="16">
        <v>83.494214999999997</v>
      </c>
      <c r="AD20" s="16">
        <v>84.444730000000007</v>
      </c>
      <c r="AE20" s="16">
        <v>84.195549</v>
      </c>
      <c r="AF20" s="16">
        <v>80.047337999999996</v>
      </c>
      <c r="AG20" s="16">
        <v>86.770572999999999</v>
      </c>
      <c r="AH20" s="16">
        <v>86.812600919999994</v>
      </c>
      <c r="AI20" s="16">
        <v>87.477435999999997</v>
      </c>
      <c r="AJ20" s="16">
        <v>87.481001000000006</v>
      </c>
      <c r="AK20" s="16">
        <v>77.718546000000003</v>
      </c>
      <c r="AL20" s="16">
        <v>87.810911000000004</v>
      </c>
      <c r="AM20" s="16">
        <v>79.361722</v>
      </c>
      <c r="AN20" s="16">
        <v>79.770967999999996</v>
      </c>
      <c r="AO20" s="16">
        <v>83.831638999999996</v>
      </c>
      <c r="AP20" s="16">
        <v>79.287662999999995</v>
      </c>
      <c r="AQ20" s="16">
        <v>76.021000000000001</v>
      </c>
      <c r="AR20" s="16">
        <v>76.316051000000002</v>
      </c>
      <c r="AS20" s="16">
        <v>80.610102999999995</v>
      </c>
      <c r="AT20" s="16">
        <v>84.219323000000003</v>
      </c>
      <c r="AU20" s="16">
        <v>84.219323000000003</v>
      </c>
      <c r="AV20" s="16">
        <v>84.922140999999996</v>
      </c>
      <c r="AW20" s="16">
        <v>84.91220899999999</v>
      </c>
      <c r="AX20" s="16">
        <v>81.395559500000005</v>
      </c>
      <c r="AY20" s="16">
        <v>81.754009999999994</v>
      </c>
      <c r="AZ20" s="16">
        <v>89.718252000000007</v>
      </c>
      <c r="BA20" s="16">
        <v>83.481316000000007</v>
      </c>
      <c r="BB20" s="16">
        <v>83.036451999999997</v>
      </c>
      <c r="BC20" s="16">
        <v>82.868106999999995</v>
      </c>
      <c r="BD20" s="16">
        <v>82.845604249999994</v>
      </c>
      <c r="BE20" s="16">
        <v>82.897859999999994</v>
      </c>
      <c r="BF20" s="16">
        <v>83.021575499999997</v>
      </c>
      <c r="BG20" s="16">
        <v>84.369274000000004</v>
      </c>
      <c r="BH20" s="16">
        <v>85.023257999999998</v>
      </c>
      <c r="BI20" s="16">
        <v>85.023257999999998</v>
      </c>
      <c r="BJ20" s="16">
        <v>85.023257999999998</v>
      </c>
      <c r="BK20" s="16">
        <v>80.522880000000001</v>
      </c>
      <c r="BL20" s="16">
        <v>81.024131999999994</v>
      </c>
      <c r="BM20" s="16">
        <v>87.324163999999996</v>
      </c>
      <c r="BN20" s="16">
        <v>87.049325999999994</v>
      </c>
      <c r="BO20" s="16">
        <v>83.640030999999993</v>
      </c>
      <c r="BP20" s="16">
        <v>81.768966000000006</v>
      </c>
      <c r="BQ20" s="16">
        <v>84.167383000000001</v>
      </c>
      <c r="BR20" s="16">
        <v>77.595055000000002</v>
      </c>
      <c r="BS20" s="16">
        <v>77.611349959999998</v>
      </c>
      <c r="BT20" s="16">
        <v>82.200505000000007</v>
      </c>
      <c r="BU20" s="16">
        <v>83.348259670000004</v>
      </c>
      <c r="BV20" s="16">
        <v>86.556184049999999</v>
      </c>
      <c r="BW20" s="16">
        <v>89.642972999999998</v>
      </c>
      <c r="BX20" s="16">
        <v>84.148966999999999</v>
      </c>
      <c r="BY20" s="16">
        <v>83.832386</v>
      </c>
      <c r="BZ20" s="16">
        <v>83.832386</v>
      </c>
      <c r="CA20" s="16">
        <v>88.509513999999996</v>
      </c>
      <c r="CB20" s="16">
        <v>88.351459000000006</v>
      </c>
      <c r="CC20" s="16">
        <v>83.666735000000003</v>
      </c>
      <c r="CD20" s="16">
        <v>83.217213000000001</v>
      </c>
      <c r="CE20" s="16">
        <v>82.703669000000005</v>
      </c>
      <c r="CF20" s="16">
        <v>87.461151000000001</v>
      </c>
      <c r="CG20" s="16">
        <v>81.850200000000001</v>
      </c>
      <c r="CH20" s="16">
        <v>89.642972999999998</v>
      </c>
      <c r="CI20" s="16">
        <v>83.124775670000005</v>
      </c>
      <c r="CJ20" s="16">
        <v>83.414006000000001</v>
      </c>
      <c r="CK20" s="16">
        <v>82.399747000000005</v>
      </c>
      <c r="CL20" s="16">
        <v>90.675276999999994</v>
      </c>
      <c r="CM20" s="16">
        <v>91.311296999999996</v>
      </c>
      <c r="CN20" s="16">
        <v>91.706198999999998</v>
      </c>
      <c r="CO20" s="16">
        <v>89.246463000000006</v>
      </c>
      <c r="CP20" s="16">
        <v>90.080468999999994</v>
      </c>
      <c r="CQ20" s="16">
        <v>83.913822999999994</v>
      </c>
      <c r="CR20" s="16">
        <v>84.044751000000005</v>
      </c>
      <c r="CS20" s="16">
        <v>86.032348990000003</v>
      </c>
      <c r="CT20" s="16">
        <v>83.071454000000003</v>
      </c>
      <c r="CU20" s="16">
        <v>80.705240000000003</v>
      </c>
      <c r="CV20" s="16">
        <v>87.278571819999996</v>
      </c>
      <c r="CW20" s="16">
        <v>84.188835999999995</v>
      </c>
      <c r="CX20" s="16">
        <v>82.367551000000006</v>
      </c>
      <c r="CY20" s="16">
        <v>87.733264520000006</v>
      </c>
      <c r="CZ20" s="16">
        <v>80.384563</v>
      </c>
      <c r="DA20" s="16">
        <v>83.579320999999993</v>
      </c>
      <c r="DB20" s="16">
        <v>83.737909999999999</v>
      </c>
      <c r="DC20" s="16">
        <v>82.696960000000004</v>
      </c>
      <c r="DD20" s="16">
        <v>85.334646000000006</v>
      </c>
      <c r="DE20" s="16">
        <v>85.603027999999995</v>
      </c>
      <c r="DF20" s="16">
        <v>84.148966999999999</v>
      </c>
      <c r="DG20" s="16">
        <v>83.875643999999994</v>
      </c>
      <c r="DH20" s="16">
        <v>83.364654000000002</v>
      </c>
      <c r="DI20" s="16">
        <v>83.832386</v>
      </c>
      <c r="DJ20" s="16">
        <v>84.5413985</v>
      </c>
      <c r="DK20" s="16">
        <v>83.929676000000001</v>
      </c>
      <c r="DL20" s="16">
        <v>91.721006939999995</v>
      </c>
      <c r="DM20" s="16">
        <v>83.983695999999995</v>
      </c>
      <c r="DN20" s="16">
        <v>83.671886000000001</v>
      </c>
      <c r="DO20" s="16">
        <v>82.724378000000002</v>
      </c>
      <c r="DP20" s="16">
        <v>91.082459999999998</v>
      </c>
      <c r="DQ20" s="16">
        <v>89.597616000000002</v>
      </c>
      <c r="DR20" s="16">
        <v>86.602124000000003</v>
      </c>
      <c r="DS20" s="16">
        <v>75.128285000000005</v>
      </c>
      <c r="DT20" s="16">
        <v>89.514168999999995</v>
      </c>
      <c r="DU20" s="16">
        <v>82.590153999999998</v>
      </c>
      <c r="DV20" s="16">
        <v>82.879992999999999</v>
      </c>
      <c r="DW20" s="16">
        <v>84.364547999999999</v>
      </c>
      <c r="DX20" s="16">
        <v>84.509451999999996</v>
      </c>
      <c r="DY20" s="16">
        <v>84.668875</v>
      </c>
      <c r="DZ20" s="16">
        <v>78.236261999999996</v>
      </c>
      <c r="EA20" s="16">
        <v>76.077557999999996</v>
      </c>
      <c r="EB20" s="16">
        <v>76.077557999999996</v>
      </c>
      <c r="EC20" s="16">
        <v>80.016168050000005</v>
      </c>
      <c r="ED20" s="16">
        <v>82.223898000000005</v>
      </c>
      <c r="EE20" s="16">
        <v>82.423156000000006</v>
      </c>
      <c r="EF20" s="16">
        <v>81.920693</v>
      </c>
      <c r="EG20" s="16">
        <v>82.342478999999997</v>
      </c>
      <c r="EH20" s="16">
        <v>77.181274000000002</v>
      </c>
      <c r="EI20" s="16">
        <v>84.193873999999994</v>
      </c>
      <c r="EJ20" s="16">
        <v>94.267068330000001</v>
      </c>
      <c r="EK20" s="16">
        <v>81.025814999999994</v>
      </c>
      <c r="EL20" s="16">
        <v>81.025814999999994</v>
      </c>
      <c r="EM20" s="16">
        <v>81.088131000000004</v>
      </c>
      <c r="EN20" s="16">
        <v>83.960395000000005</v>
      </c>
      <c r="EO20" s="16">
        <v>84.215317999999996</v>
      </c>
      <c r="EP20" s="16">
        <v>84.148966999999999</v>
      </c>
      <c r="EQ20" s="16">
        <v>82.311965000000001</v>
      </c>
      <c r="ER20" s="16">
        <v>81.957279</v>
      </c>
      <c r="ES20" s="16">
        <v>90.956352999999993</v>
      </c>
      <c r="ET20" s="16">
        <v>83.400366000000005</v>
      </c>
      <c r="EU20" s="16">
        <v>83.472500999999994</v>
      </c>
      <c r="EV20" s="16">
        <v>86.037977150000003</v>
      </c>
      <c r="EW20" s="16">
        <v>81.162676000000005</v>
      </c>
      <c r="EX20" s="16">
        <v>80.153133999999994</v>
      </c>
      <c r="EY20" s="16">
        <v>81.773360999999994</v>
      </c>
      <c r="EZ20" s="16">
        <v>83.723664999999997</v>
      </c>
      <c r="FA20" s="16">
        <v>79.899609999999996</v>
      </c>
      <c r="FB20" s="16">
        <v>81.308229999999995</v>
      </c>
      <c r="FC20" s="16">
        <v>80.170406999999997</v>
      </c>
      <c r="FD20" s="16">
        <v>84.234274999999997</v>
      </c>
      <c r="FE20" s="16">
        <v>84.302660000000003</v>
      </c>
      <c r="FF20" s="16">
        <v>84.331322999999998</v>
      </c>
      <c r="FG20" s="16">
        <v>96.001327880000005</v>
      </c>
      <c r="FH20" s="16">
        <v>83.990256000000002</v>
      </c>
      <c r="FI20" s="16">
        <v>90.510621999999998</v>
      </c>
      <c r="FJ20" s="16">
        <v>84.304068000000001</v>
      </c>
      <c r="FK20" s="16">
        <v>106.6238682</v>
      </c>
      <c r="FL20" s="16">
        <v>88.116520840000007</v>
      </c>
      <c r="FM20" s="16">
        <v>93.055634999999995</v>
      </c>
      <c r="FN20" s="16">
        <v>80.352643499999999</v>
      </c>
      <c r="FO20" s="16">
        <v>80.649018999999996</v>
      </c>
      <c r="FP20" s="16">
        <v>82.055414999999996</v>
      </c>
      <c r="FQ20" s="16">
        <v>82.420634000000007</v>
      </c>
      <c r="FR20" s="16">
        <v>88.520223650000005</v>
      </c>
      <c r="FS20" s="16">
        <v>88.253167000000005</v>
      </c>
      <c r="FT20" s="16">
        <v>88.509513999999996</v>
      </c>
      <c r="FU20" s="16">
        <v>82.677693000000005</v>
      </c>
      <c r="FV20" s="16">
        <v>82.677693000000005</v>
      </c>
      <c r="FW20" s="16">
        <v>84.141898999999995</v>
      </c>
      <c r="FX20" s="16">
        <v>84.141898999999995</v>
      </c>
      <c r="FY20" s="16">
        <v>83.365772000000007</v>
      </c>
      <c r="FZ20" s="16">
        <v>83.717191</v>
      </c>
      <c r="GA20" s="16">
        <v>83.610383999999996</v>
      </c>
      <c r="GB20" s="16">
        <v>79.789186999999998</v>
      </c>
      <c r="GC20" s="16">
        <v>79.638244</v>
      </c>
      <c r="GD20" s="16">
        <v>86.651251639999998</v>
      </c>
      <c r="GE20" s="16">
        <v>82.696073999999996</v>
      </c>
      <c r="GF20" s="16">
        <v>85.726172000000005</v>
      </c>
      <c r="GG20" s="16">
        <v>89.642972999999998</v>
      </c>
      <c r="GH20" s="16">
        <v>89.642972999999998</v>
      </c>
      <c r="GI20" s="16">
        <v>82.513351999999998</v>
      </c>
      <c r="GJ20" s="16">
        <v>79.413601</v>
      </c>
      <c r="GK20" s="16">
        <v>82.836566000000005</v>
      </c>
      <c r="GL20" s="16">
        <v>83.875643999999994</v>
      </c>
      <c r="GM20" s="16">
        <v>87.555723400000005</v>
      </c>
      <c r="GN20" s="16">
        <v>74.232861</v>
      </c>
      <c r="GO20" s="16">
        <v>87.555723400000005</v>
      </c>
      <c r="GP20" s="16">
        <v>82.677693000000005</v>
      </c>
      <c r="GQ20" s="16">
        <v>83.987893999999997</v>
      </c>
      <c r="GR20" s="16">
        <v>82.714179000000001</v>
      </c>
      <c r="GS20" s="16">
        <v>83.821663000000001</v>
      </c>
      <c r="GT20" s="16">
        <v>80.942120000000003</v>
      </c>
      <c r="GU20" s="16">
        <v>79.399074999999996</v>
      </c>
      <c r="GV20" s="16">
        <v>84.630059000000003</v>
      </c>
      <c r="GW20" s="16">
        <v>79.614367999999999</v>
      </c>
      <c r="GX20" s="16">
        <v>88.955744999999993</v>
      </c>
      <c r="GY20" s="16">
        <v>83.810821000000004</v>
      </c>
      <c r="GZ20" s="16">
        <v>84.032121000000004</v>
      </c>
      <c r="HA20" s="16">
        <v>83.951041000000004</v>
      </c>
      <c r="HB20" s="16">
        <v>84.630059000000003</v>
      </c>
      <c r="HC20" s="16">
        <v>84.630059000000003</v>
      </c>
      <c r="HD20" s="16">
        <v>84.630059000000003</v>
      </c>
      <c r="HE20" s="16">
        <v>82.752809999999997</v>
      </c>
      <c r="HF20" s="16">
        <v>90.827327999999994</v>
      </c>
      <c r="HG20" s="16">
        <v>90.956352999999993</v>
      </c>
      <c r="HH20" s="16">
        <v>90.956352999999993</v>
      </c>
      <c r="HI20" s="16">
        <v>90.956352999999993</v>
      </c>
      <c r="HJ20" s="16">
        <v>84.816460000000006</v>
      </c>
      <c r="HK20" s="16">
        <v>85.575601000000006</v>
      </c>
      <c r="HL20" s="16">
        <v>85.229650000000007</v>
      </c>
      <c r="HM20" s="16">
        <v>88.612238000000005</v>
      </c>
      <c r="HN20" s="16">
        <v>85.452357000000006</v>
      </c>
      <c r="HO20" s="16">
        <v>88.178323000000006</v>
      </c>
      <c r="HP20" s="16">
        <v>72.850719359999999</v>
      </c>
      <c r="HQ20" s="16">
        <v>90.765311999999994</v>
      </c>
      <c r="HR20" s="16">
        <v>85.003776999999999</v>
      </c>
      <c r="HS20" s="16">
        <v>85.003776999999999</v>
      </c>
      <c r="HT20" s="16">
        <v>83.323003999999997</v>
      </c>
      <c r="HU20" s="16">
        <v>81.791571000000005</v>
      </c>
      <c r="HV20" s="16">
        <v>79.282451280000004</v>
      </c>
      <c r="HW20" s="16">
        <v>77.852959999999996</v>
      </c>
      <c r="HX20" s="16">
        <v>78.215564999999998</v>
      </c>
      <c r="HY20" s="16">
        <v>83.584561260000001</v>
      </c>
      <c r="HZ20" s="16">
        <v>84.549458999999999</v>
      </c>
      <c r="IA20" s="16">
        <v>91.551402999999993</v>
      </c>
    </row>
    <row r="21" spans="1:235" s="4" customFormat="1" x14ac:dyDescent="0.2">
      <c r="A21" s="2"/>
      <c r="B21" s="10">
        <v>46140.375</v>
      </c>
      <c r="C21" s="16">
        <v>90.857510160000004</v>
      </c>
      <c r="D21" s="16">
        <v>85.751549999999995</v>
      </c>
      <c r="E21" s="16">
        <v>86.104557999999997</v>
      </c>
      <c r="F21" s="16">
        <v>85.972140999999993</v>
      </c>
      <c r="G21" s="16">
        <v>85.886876000000001</v>
      </c>
      <c r="H21" s="16">
        <v>84.548333999999997</v>
      </c>
      <c r="I21" s="16">
        <v>85.547753999999998</v>
      </c>
      <c r="J21" s="16">
        <v>85.196100999999999</v>
      </c>
      <c r="K21" s="16">
        <v>85.679333999999997</v>
      </c>
      <c r="L21" s="16">
        <v>83.813106000000005</v>
      </c>
      <c r="M21" s="16">
        <v>87.034311000000002</v>
      </c>
      <c r="N21" s="16">
        <v>84.022824999999997</v>
      </c>
      <c r="O21" s="16">
        <v>82.809600000000003</v>
      </c>
      <c r="P21" s="16">
        <v>91.101433999999998</v>
      </c>
      <c r="Q21" s="16">
        <v>85.066712890000005</v>
      </c>
      <c r="R21" s="16">
        <v>85.730289999999997</v>
      </c>
      <c r="S21" s="16">
        <v>82.901981000000006</v>
      </c>
      <c r="T21" s="16">
        <v>90.007885000000002</v>
      </c>
      <c r="U21" s="16">
        <v>78.693601000000001</v>
      </c>
      <c r="V21" s="16">
        <v>79.263664000000006</v>
      </c>
      <c r="W21" s="16">
        <v>88.684459000000004</v>
      </c>
      <c r="X21" s="16">
        <v>85.266187000000002</v>
      </c>
      <c r="Y21" s="16">
        <v>81.928775999999999</v>
      </c>
      <c r="Z21" s="16">
        <v>83.691556000000006</v>
      </c>
      <c r="AA21" s="16">
        <v>86.034993999999998</v>
      </c>
      <c r="AB21" s="16">
        <v>80.081075999999996</v>
      </c>
      <c r="AC21" s="16">
        <v>83.902503999999993</v>
      </c>
      <c r="AD21" s="16">
        <v>85.284218999999993</v>
      </c>
      <c r="AE21" s="16">
        <v>84.981408999999999</v>
      </c>
      <c r="AF21" s="16">
        <v>80.940228000000005</v>
      </c>
      <c r="AG21" s="16">
        <v>87.868523499999995</v>
      </c>
      <c r="AH21" s="16">
        <v>87.918571920000005</v>
      </c>
      <c r="AI21" s="16">
        <v>88.616902999999994</v>
      </c>
      <c r="AJ21" s="16">
        <v>88.599995000000007</v>
      </c>
      <c r="AK21" s="16">
        <v>78.550324000000003</v>
      </c>
      <c r="AL21" s="16">
        <v>88.882185000000007</v>
      </c>
      <c r="AM21" s="16">
        <v>80.046493330000004</v>
      </c>
      <c r="AN21" s="16">
        <v>80.455399</v>
      </c>
      <c r="AO21" s="16">
        <v>84.351287999999997</v>
      </c>
      <c r="AP21" s="16">
        <v>80.119792000000004</v>
      </c>
      <c r="AQ21" s="16">
        <v>76.986294999999998</v>
      </c>
      <c r="AR21" s="16">
        <v>77.279381000000001</v>
      </c>
      <c r="AS21" s="16">
        <v>80.922572000000002</v>
      </c>
      <c r="AT21" s="16">
        <v>84.773421999999997</v>
      </c>
      <c r="AU21" s="16">
        <v>84.773421999999997</v>
      </c>
      <c r="AV21" s="16">
        <v>85.487459999999999</v>
      </c>
      <c r="AW21" s="16">
        <v>85.742244499999998</v>
      </c>
      <c r="AX21" s="16">
        <v>82.203806499999999</v>
      </c>
      <c r="AY21" s="16">
        <v>82.571618000000001</v>
      </c>
      <c r="AZ21" s="16">
        <v>90.904005999999995</v>
      </c>
      <c r="BA21" s="16">
        <v>84.242896000000002</v>
      </c>
      <c r="BB21" s="16">
        <v>83.717006499999997</v>
      </c>
      <c r="BC21" s="16">
        <v>83.521975999999995</v>
      </c>
      <c r="BD21" s="16">
        <v>83.507746749999995</v>
      </c>
      <c r="BE21" s="16">
        <v>83.553141999999994</v>
      </c>
      <c r="BF21" s="16">
        <v>83.701423500000004</v>
      </c>
      <c r="BG21" s="16">
        <v>84.876830999999996</v>
      </c>
      <c r="BH21" s="16">
        <v>85.596011000000004</v>
      </c>
      <c r="BI21" s="16">
        <v>85.596011000000004</v>
      </c>
      <c r="BJ21" s="16">
        <v>85.596011000000004</v>
      </c>
      <c r="BK21" s="16">
        <v>81.520422999999994</v>
      </c>
      <c r="BL21" s="16">
        <v>81.936538999999996</v>
      </c>
      <c r="BM21" s="16">
        <v>88.196976000000006</v>
      </c>
      <c r="BN21" s="16">
        <v>87.962227999999996</v>
      </c>
      <c r="BO21" s="16">
        <v>83.876328000000001</v>
      </c>
      <c r="BP21" s="16">
        <v>82.114913999999999</v>
      </c>
      <c r="BQ21" s="16">
        <v>84.817733000000004</v>
      </c>
      <c r="BR21" s="16">
        <v>78.420568000000003</v>
      </c>
      <c r="BS21" s="16">
        <v>78.437036320000004</v>
      </c>
      <c r="BT21" s="16">
        <v>82.812376</v>
      </c>
      <c r="BU21" s="16">
        <v>84.319941670000006</v>
      </c>
      <c r="BV21" s="16">
        <v>86.678580699999998</v>
      </c>
      <c r="BW21" s="16">
        <v>90.827731</v>
      </c>
      <c r="BX21" s="16">
        <v>84.700794000000002</v>
      </c>
      <c r="BY21" s="16">
        <v>83.950930999999997</v>
      </c>
      <c r="BZ21" s="16">
        <v>83.950930999999997</v>
      </c>
      <c r="CA21" s="16">
        <v>89.749808999999999</v>
      </c>
      <c r="CB21" s="16">
        <v>89.824821</v>
      </c>
      <c r="CC21" s="16">
        <v>83.992327000000003</v>
      </c>
      <c r="CD21" s="16">
        <v>83.881032000000005</v>
      </c>
      <c r="CE21" s="16">
        <v>83.351229000000004</v>
      </c>
      <c r="CF21" s="16">
        <v>88.759838999999999</v>
      </c>
      <c r="CG21" s="16">
        <v>82.243538999999998</v>
      </c>
      <c r="CH21" s="16">
        <v>90.827731</v>
      </c>
      <c r="CI21" s="16">
        <v>83.887204999999994</v>
      </c>
      <c r="CJ21" s="16">
        <v>84.175745000000006</v>
      </c>
      <c r="CK21" s="16">
        <v>83.088177999999999</v>
      </c>
      <c r="CL21" s="16">
        <v>91.990334000000004</v>
      </c>
      <c r="CM21" s="16">
        <v>92.626442999999995</v>
      </c>
      <c r="CN21" s="16">
        <v>92.968862000000001</v>
      </c>
      <c r="CO21" s="16">
        <v>90.425893000000002</v>
      </c>
      <c r="CP21" s="16">
        <v>91.353436000000002</v>
      </c>
      <c r="CQ21" s="16">
        <v>84.787583999999995</v>
      </c>
      <c r="CR21" s="16">
        <v>85.024732</v>
      </c>
      <c r="CS21" s="16">
        <v>87.069948199999999</v>
      </c>
      <c r="CT21" s="16">
        <v>83.881313000000006</v>
      </c>
      <c r="CU21" s="16">
        <v>81.208815000000001</v>
      </c>
      <c r="CV21" s="16">
        <v>88.471783000000002</v>
      </c>
      <c r="CW21" s="16">
        <v>85.266446999999999</v>
      </c>
      <c r="CX21" s="16">
        <v>83.161455000000004</v>
      </c>
      <c r="CY21" s="16">
        <v>88.303306620000001</v>
      </c>
      <c r="CZ21" s="16">
        <v>81.094639999999998</v>
      </c>
      <c r="DA21" s="16">
        <v>84.044124330000002</v>
      </c>
      <c r="DB21" s="16">
        <v>84.286728999999994</v>
      </c>
      <c r="DC21" s="16">
        <v>83.043565000000001</v>
      </c>
      <c r="DD21" s="16">
        <v>85.862618999999995</v>
      </c>
      <c r="DE21" s="16">
        <v>86.135564000000002</v>
      </c>
      <c r="DF21" s="16">
        <v>84.700794000000002</v>
      </c>
      <c r="DG21" s="16">
        <v>84.426495000000003</v>
      </c>
      <c r="DH21" s="16">
        <v>83.475303999999994</v>
      </c>
      <c r="DI21" s="16">
        <v>83.950930999999997</v>
      </c>
      <c r="DJ21" s="16">
        <v>85.354285000000004</v>
      </c>
      <c r="DK21" s="16">
        <v>84.481234000000001</v>
      </c>
      <c r="DL21" s="16">
        <v>93.250560019999995</v>
      </c>
      <c r="DM21" s="16">
        <v>84.644667999999996</v>
      </c>
      <c r="DN21" s="16">
        <v>84.299537999999998</v>
      </c>
      <c r="DO21" s="16">
        <v>83.378731000000002</v>
      </c>
      <c r="DP21" s="16">
        <v>92.325340999999995</v>
      </c>
      <c r="DQ21" s="16">
        <v>90.738854000000003</v>
      </c>
      <c r="DR21" s="16">
        <v>87.624125000000006</v>
      </c>
      <c r="DS21" s="16">
        <v>75.935400000000001</v>
      </c>
      <c r="DT21" s="16">
        <v>90.648156</v>
      </c>
      <c r="DU21" s="16">
        <v>83.246634999999998</v>
      </c>
      <c r="DV21" s="16">
        <v>83.560951000000003</v>
      </c>
      <c r="DW21" s="16">
        <v>85.222560000000001</v>
      </c>
      <c r="DX21" s="16">
        <v>84.999797999999998</v>
      </c>
      <c r="DY21" s="16">
        <v>85.137579000000002</v>
      </c>
      <c r="DZ21" s="16">
        <v>78.733085000000003</v>
      </c>
      <c r="EA21" s="16">
        <v>76.859633000000002</v>
      </c>
      <c r="EB21" s="16">
        <v>76.859633000000002</v>
      </c>
      <c r="EC21" s="16">
        <v>80.937838990000003</v>
      </c>
      <c r="ED21" s="16">
        <v>82.813051999999999</v>
      </c>
      <c r="EE21" s="16">
        <v>83.014998000000006</v>
      </c>
      <c r="EF21" s="16">
        <v>82.775014999999996</v>
      </c>
      <c r="EG21" s="16">
        <v>83.170509999999993</v>
      </c>
      <c r="EH21" s="16">
        <v>78.514488999999998</v>
      </c>
      <c r="EI21" s="16">
        <v>85.083353000000002</v>
      </c>
      <c r="EJ21" s="16">
        <v>94.879563450000006</v>
      </c>
      <c r="EK21" s="16">
        <v>81.342509000000007</v>
      </c>
      <c r="EL21" s="16">
        <v>81.342509000000007</v>
      </c>
      <c r="EM21" s="16">
        <v>81.610545999999999</v>
      </c>
      <c r="EN21" s="16">
        <v>84.512902999999994</v>
      </c>
      <c r="EO21" s="16">
        <v>84.772818999999998</v>
      </c>
      <c r="EP21" s="16">
        <v>84.700794000000002</v>
      </c>
      <c r="EQ21" s="16">
        <v>83.122050999999999</v>
      </c>
      <c r="ER21" s="16">
        <v>82.592624000000001</v>
      </c>
      <c r="ES21" s="16">
        <v>92.198106999999993</v>
      </c>
      <c r="ET21" s="16">
        <v>84.161956000000004</v>
      </c>
      <c r="EU21" s="16">
        <v>84.234081000000003</v>
      </c>
      <c r="EV21" s="16">
        <v>86.898293120000005</v>
      </c>
      <c r="EW21" s="16">
        <v>81.997427999999999</v>
      </c>
      <c r="EX21" s="16">
        <v>80.996806000000007</v>
      </c>
      <c r="EY21" s="16">
        <v>82.572765000000004</v>
      </c>
      <c r="EZ21" s="16">
        <v>84.868275999999994</v>
      </c>
      <c r="FA21" s="16">
        <v>80.456710999999999</v>
      </c>
      <c r="FB21" s="16">
        <v>82.301506000000003</v>
      </c>
      <c r="FC21" s="16">
        <v>81.108948999999996</v>
      </c>
      <c r="FD21" s="16">
        <v>85.071917999999997</v>
      </c>
      <c r="FE21" s="16">
        <v>85.181693999999993</v>
      </c>
      <c r="FF21" s="16">
        <v>85.227694999999997</v>
      </c>
      <c r="FG21" s="16">
        <v>97.199199710000002</v>
      </c>
      <c r="FH21" s="16">
        <v>85.009263000000004</v>
      </c>
      <c r="FI21" s="16">
        <v>91.732253999999998</v>
      </c>
      <c r="FJ21" s="16">
        <v>85.113266999999993</v>
      </c>
      <c r="FK21" s="16">
        <v>107.83193869999999</v>
      </c>
      <c r="FL21" s="16">
        <v>88.983025119999994</v>
      </c>
      <c r="FM21" s="16">
        <v>94.468027000000006</v>
      </c>
      <c r="FN21" s="16">
        <v>80.762354999999999</v>
      </c>
      <c r="FO21" s="16">
        <v>81.087494000000007</v>
      </c>
      <c r="FP21" s="16">
        <v>82.851729000000006</v>
      </c>
      <c r="FQ21" s="16">
        <v>83.102164000000002</v>
      </c>
      <c r="FR21" s="16">
        <v>89.760668730000006</v>
      </c>
      <c r="FS21" s="16">
        <v>89.481188000000003</v>
      </c>
      <c r="FT21" s="16">
        <v>89.749808999999999</v>
      </c>
      <c r="FU21" s="16">
        <v>83.256665999999996</v>
      </c>
      <c r="FV21" s="16">
        <v>83.256665999999996</v>
      </c>
      <c r="FW21" s="16">
        <v>86.652629000000005</v>
      </c>
      <c r="FX21" s="16">
        <v>86.652629000000005</v>
      </c>
      <c r="FY21" s="16">
        <v>85.751050000000006</v>
      </c>
      <c r="FZ21" s="16">
        <v>84.322035999999997</v>
      </c>
      <c r="GA21" s="16">
        <v>84.213678000000002</v>
      </c>
      <c r="GB21" s="16">
        <v>80.762302000000005</v>
      </c>
      <c r="GC21" s="16">
        <v>80.541814000000002</v>
      </c>
      <c r="GD21" s="16">
        <v>87.58144016</v>
      </c>
      <c r="GE21" s="16">
        <v>83.345781000000002</v>
      </c>
      <c r="GF21" s="16">
        <v>86.722532999999999</v>
      </c>
      <c r="GG21" s="16">
        <v>90.827731</v>
      </c>
      <c r="GH21" s="16">
        <v>90.827731</v>
      </c>
      <c r="GI21" s="16">
        <v>82.860551000000001</v>
      </c>
      <c r="GJ21" s="16">
        <v>80.05471833</v>
      </c>
      <c r="GK21" s="16">
        <v>83.365680999999995</v>
      </c>
      <c r="GL21" s="16">
        <v>84.426495000000003</v>
      </c>
      <c r="GM21" s="16">
        <v>88.12461193</v>
      </c>
      <c r="GN21" s="16">
        <v>75.069974000000002</v>
      </c>
      <c r="GO21" s="16">
        <v>88.12461193</v>
      </c>
      <c r="GP21" s="16">
        <v>83.256665999999996</v>
      </c>
      <c r="GQ21" s="16">
        <v>84.753883000000002</v>
      </c>
      <c r="GR21" s="16">
        <v>83.281845000000004</v>
      </c>
      <c r="GS21" s="16">
        <v>84.368834000000007</v>
      </c>
      <c r="GT21" s="16">
        <v>81.708774000000005</v>
      </c>
      <c r="GU21" s="16">
        <v>80.304112000000003</v>
      </c>
      <c r="GV21" s="16">
        <v>85.437644000000006</v>
      </c>
      <c r="GW21" s="16">
        <v>80.134592999999995</v>
      </c>
      <c r="GX21" s="16">
        <v>89.963632000000004</v>
      </c>
      <c r="GY21" s="16">
        <v>84.280246000000005</v>
      </c>
      <c r="GZ21" s="16">
        <v>84.590810000000005</v>
      </c>
      <c r="HA21" s="16">
        <v>84.519863999999998</v>
      </c>
      <c r="HB21" s="16">
        <v>85.437644000000006</v>
      </c>
      <c r="HC21" s="16">
        <v>85.437644000000006</v>
      </c>
      <c r="HD21" s="16">
        <v>85.437644000000006</v>
      </c>
      <c r="HE21" s="16">
        <v>83.321388999999996</v>
      </c>
      <c r="HF21" s="16">
        <v>92.071312000000006</v>
      </c>
      <c r="HG21" s="16">
        <v>92.198106999999993</v>
      </c>
      <c r="HH21" s="16">
        <v>92.198106999999993</v>
      </c>
      <c r="HI21" s="16">
        <v>92.198106999999993</v>
      </c>
      <c r="HJ21" s="16">
        <v>85.838415999999995</v>
      </c>
      <c r="HK21" s="16">
        <v>86.175388999999996</v>
      </c>
      <c r="HL21" s="16">
        <v>85.828102999999999</v>
      </c>
      <c r="HM21" s="16">
        <v>89.448310000000006</v>
      </c>
      <c r="HN21" s="16">
        <v>86.016767000000002</v>
      </c>
      <c r="HO21" s="16">
        <v>89.200220999999999</v>
      </c>
      <c r="HP21" s="16">
        <v>73.672246150000007</v>
      </c>
      <c r="HQ21" s="16">
        <v>92.015281000000002</v>
      </c>
      <c r="HR21" s="16">
        <v>85.850803999999997</v>
      </c>
      <c r="HS21" s="16">
        <v>85.850803999999997</v>
      </c>
      <c r="HT21" s="16">
        <v>84.282535999999993</v>
      </c>
      <c r="HU21" s="16">
        <v>82.605198000000001</v>
      </c>
      <c r="HV21" s="16">
        <v>80.107987660000006</v>
      </c>
      <c r="HW21" s="16">
        <v>78.756131499999995</v>
      </c>
      <c r="HX21" s="16">
        <v>79.115960000000001</v>
      </c>
      <c r="HY21" s="16">
        <v>84.69742712</v>
      </c>
      <c r="HZ21" s="16">
        <v>85.394135000000006</v>
      </c>
      <c r="IA21" s="16">
        <v>92.823002000000002</v>
      </c>
    </row>
    <row r="22" spans="1:235" s="4" customFormat="1" x14ac:dyDescent="0.2">
      <c r="A22" s="2"/>
      <c r="B22" s="10">
        <v>46140.395833333336</v>
      </c>
      <c r="C22" s="16">
        <v>91.301319620000001</v>
      </c>
      <c r="D22" s="16">
        <v>86.126531</v>
      </c>
      <c r="E22" s="16">
        <v>86.490219999999994</v>
      </c>
      <c r="F22" s="16">
        <v>86.352772000000002</v>
      </c>
      <c r="G22" s="16">
        <v>86.262260999999995</v>
      </c>
      <c r="H22" s="16">
        <v>84.740656999999999</v>
      </c>
      <c r="I22" s="16">
        <v>85.814505999999994</v>
      </c>
      <c r="J22" s="16">
        <v>85.447595000000007</v>
      </c>
      <c r="K22" s="16">
        <v>85.944422000000003</v>
      </c>
      <c r="L22" s="16">
        <v>84.089747000000003</v>
      </c>
      <c r="M22" s="16">
        <v>87.473883000000001</v>
      </c>
      <c r="N22" s="16">
        <v>84.354764000000003</v>
      </c>
      <c r="O22" s="16">
        <v>83.170255999999995</v>
      </c>
      <c r="P22" s="16">
        <v>91.595111000000003</v>
      </c>
      <c r="Q22" s="16">
        <v>85.475350030000001</v>
      </c>
      <c r="R22" s="16">
        <v>86.001506000000006</v>
      </c>
      <c r="S22" s="16">
        <v>83.315924999999993</v>
      </c>
      <c r="T22" s="16">
        <v>90.457091000000005</v>
      </c>
      <c r="U22" s="16">
        <v>78.894073000000006</v>
      </c>
      <c r="V22" s="16">
        <v>79.464296000000004</v>
      </c>
      <c r="W22" s="16">
        <v>89.077651000000003</v>
      </c>
      <c r="X22" s="16">
        <v>85.483142000000001</v>
      </c>
      <c r="Y22" s="16">
        <v>82.181937000000005</v>
      </c>
      <c r="Z22" s="16">
        <v>83.881894000000003</v>
      </c>
      <c r="AA22" s="16">
        <v>86.291927999999999</v>
      </c>
      <c r="AB22" s="16">
        <v>80.329924000000005</v>
      </c>
      <c r="AC22" s="16">
        <v>84.540233999999998</v>
      </c>
      <c r="AD22" s="16">
        <v>85.535251000000002</v>
      </c>
      <c r="AE22" s="16">
        <v>85.191044000000005</v>
      </c>
      <c r="AF22" s="16">
        <v>81.067584999999994</v>
      </c>
      <c r="AG22" s="16">
        <v>88.256976249999994</v>
      </c>
      <c r="AH22" s="16">
        <v>88.302294959999998</v>
      </c>
      <c r="AI22" s="16">
        <v>88.980253000000005</v>
      </c>
      <c r="AJ22" s="16">
        <v>88.981774999999999</v>
      </c>
      <c r="AK22" s="16">
        <v>78.733151000000007</v>
      </c>
      <c r="AL22" s="16">
        <v>89.271675999999999</v>
      </c>
      <c r="AM22" s="16">
        <v>80.285433330000004</v>
      </c>
      <c r="AN22" s="16">
        <v>80.696016999999998</v>
      </c>
      <c r="AO22" s="16">
        <v>84.594081000000003</v>
      </c>
      <c r="AP22" s="16">
        <v>80.325117000000006</v>
      </c>
      <c r="AQ22" s="16">
        <v>76.957200499999999</v>
      </c>
      <c r="AR22" s="16">
        <v>77.261197999999993</v>
      </c>
      <c r="AS22" s="16">
        <v>80.993086000000005</v>
      </c>
      <c r="AT22" s="16">
        <v>85.108930999999998</v>
      </c>
      <c r="AU22" s="16">
        <v>85.108930999999998</v>
      </c>
      <c r="AV22" s="16">
        <v>85.809793999999997</v>
      </c>
      <c r="AW22" s="16">
        <v>85.9662845</v>
      </c>
      <c r="AX22" s="16">
        <v>82.028679499999996</v>
      </c>
      <c r="AY22" s="16">
        <v>82.442497000000003</v>
      </c>
      <c r="AZ22" s="16">
        <v>91.351164999999995</v>
      </c>
      <c r="BA22" s="16">
        <v>84.448798999999994</v>
      </c>
      <c r="BB22" s="16">
        <v>83.823799500000007</v>
      </c>
      <c r="BC22" s="16">
        <v>83.583206000000004</v>
      </c>
      <c r="BD22" s="16">
        <v>83.541847000000004</v>
      </c>
      <c r="BE22" s="16">
        <v>83.628281999999999</v>
      </c>
      <c r="BF22" s="16">
        <v>83.80126150000001</v>
      </c>
      <c r="BG22" s="16">
        <v>85.149884999999998</v>
      </c>
      <c r="BH22" s="16">
        <v>85.925129999999996</v>
      </c>
      <c r="BI22" s="16">
        <v>85.925129999999996</v>
      </c>
      <c r="BJ22" s="16">
        <v>85.925129999999996</v>
      </c>
      <c r="BK22" s="16">
        <v>81.817548000000002</v>
      </c>
      <c r="BL22" s="16">
        <v>82.207069000000004</v>
      </c>
      <c r="BM22" s="16">
        <v>88.728322000000006</v>
      </c>
      <c r="BN22" s="16">
        <v>88.420079999999999</v>
      </c>
      <c r="BO22" s="16">
        <v>84.805100999999993</v>
      </c>
      <c r="BP22" s="16">
        <v>82.855517000000006</v>
      </c>
      <c r="BQ22" s="16">
        <v>85.157714999999996</v>
      </c>
      <c r="BR22" s="16">
        <v>78.818569999999994</v>
      </c>
      <c r="BS22" s="16">
        <v>78.835121900000004</v>
      </c>
      <c r="BT22" s="16">
        <v>83.097251999999997</v>
      </c>
      <c r="BU22" s="16">
        <v>84.672295669999997</v>
      </c>
      <c r="BV22" s="16">
        <v>87.842651320000002</v>
      </c>
      <c r="BW22" s="16">
        <v>91.272279999999995</v>
      </c>
      <c r="BX22" s="16">
        <v>84.993167</v>
      </c>
      <c r="BY22" s="16">
        <v>85.078370000000007</v>
      </c>
      <c r="BZ22" s="16">
        <v>85.078370000000007</v>
      </c>
      <c r="CA22" s="16">
        <v>90.304073000000002</v>
      </c>
      <c r="CB22" s="16">
        <v>90.005427999999995</v>
      </c>
      <c r="CC22" s="16">
        <v>84.766385999999997</v>
      </c>
      <c r="CD22" s="16">
        <v>84.341677000000004</v>
      </c>
      <c r="CE22" s="16">
        <v>83.784865999999994</v>
      </c>
      <c r="CF22" s="16">
        <v>88.809723000000005</v>
      </c>
      <c r="CG22" s="16">
        <v>82.581363999999994</v>
      </c>
      <c r="CH22" s="16">
        <v>91.272279999999995</v>
      </c>
      <c r="CI22" s="16">
        <v>84.084044329999998</v>
      </c>
      <c r="CJ22" s="16">
        <v>84.379937999999996</v>
      </c>
      <c r="CK22" s="16">
        <v>83.355721000000003</v>
      </c>
      <c r="CL22" s="16">
        <v>92.350380000000001</v>
      </c>
      <c r="CM22" s="16">
        <v>92.997932000000006</v>
      </c>
      <c r="CN22" s="16">
        <v>93.386995999999996</v>
      </c>
      <c r="CO22" s="16">
        <v>90.856675999999993</v>
      </c>
      <c r="CP22" s="16">
        <v>91.841061999999994</v>
      </c>
      <c r="CQ22" s="16">
        <v>84.933062000000007</v>
      </c>
      <c r="CR22" s="16">
        <v>85.382852</v>
      </c>
      <c r="CS22" s="16">
        <v>87.386025270000005</v>
      </c>
      <c r="CT22" s="16">
        <v>84.240105999999997</v>
      </c>
      <c r="CU22" s="16">
        <v>81.696803000000003</v>
      </c>
      <c r="CV22" s="16">
        <v>89.027011790000003</v>
      </c>
      <c r="CW22" s="16">
        <v>85.568734000000006</v>
      </c>
      <c r="CX22" s="16">
        <v>83.409092999999999</v>
      </c>
      <c r="CY22" s="16">
        <v>88.56701468</v>
      </c>
      <c r="CZ22" s="16">
        <v>81.351725000000002</v>
      </c>
      <c r="DA22" s="16">
        <v>84.158241669999995</v>
      </c>
      <c r="DB22" s="16">
        <v>84.422392000000002</v>
      </c>
      <c r="DC22" s="16">
        <v>84.131476000000006</v>
      </c>
      <c r="DD22" s="16">
        <v>86.171289000000002</v>
      </c>
      <c r="DE22" s="16">
        <v>86.440445999999994</v>
      </c>
      <c r="DF22" s="16">
        <v>84.993167</v>
      </c>
      <c r="DG22" s="16">
        <v>84.709969999999998</v>
      </c>
      <c r="DH22" s="16">
        <v>84.593069999999997</v>
      </c>
      <c r="DI22" s="16">
        <v>85.078370000000007</v>
      </c>
      <c r="DJ22" s="16">
        <v>85.576177999999999</v>
      </c>
      <c r="DK22" s="16">
        <v>84.764100999999997</v>
      </c>
      <c r="DL22" s="16">
        <v>93.438055009999999</v>
      </c>
      <c r="DM22" s="16">
        <v>84.990210000000005</v>
      </c>
      <c r="DN22" s="16">
        <v>84.635202000000007</v>
      </c>
      <c r="DO22" s="16">
        <v>83.450665499999999</v>
      </c>
      <c r="DP22" s="16">
        <v>92.746848999999997</v>
      </c>
      <c r="DQ22" s="16">
        <v>91.174476999999996</v>
      </c>
      <c r="DR22" s="16">
        <v>88.008921000000001</v>
      </c>
      <c r="DS22" s="16">
        <v>75.583233000000007</v>
      </c>
      <c r="DT22" s="16">
        <v>91.083138000000005</v>
      </c>
      <c r="DU22" s="16">
        <v>83.378084000000001</v>
      </c>
      <c r="DV22" s="16">
        <v>83.695869999999999</v>
      </c>
      <c r="DW22" s="16">
        <v>85.418474000000003</v>
      </c>
      <c r="DX22" s="16">
        <v>85.306106</v>
      </c>
      <c r="DY22" s="16">
        <v>85.449415000000002</v>
      </c>
      <c r="DZ22" s="16">
        <v>79.054102999999998</v>
      </c>
      <c r="EA22" s="16">
        <v>77.150867000000005</v>
      </c>
      <c r="EB22" s="16">
        <v>77.150867000000005</v>
      </c>
      <c r="EC22" s="16">
        <v>81.122076179999993</v>
      </c>
      <c r="ED22" s="16">
        <v>83.135390000000001</v>
      </c>
      <c r="EE22" s="16">
        <v>83.345830000000007</v>
      </c>
      <c r="EF22" s="16">
        <v>82.894300000000001</v>
      </c>
      <c r="EG22" s="16">
        <v>83.320513000000005</v>
      </c>
      <c r="EH22" s="16">
        <v>79.813451999999998</v>
      </c>
      <c r="EI22" s="16">
        <v>85.260022000000006</v>
      </c>
      <c r="EJ22" s="16">
        <v>95.162910780000004</v>
      </c>
      <c r="EK22" s="16">
        <v>81.408080999999996</v>
      </c>
      <c r="EL22" s="16">
        <v>81.408080999999996</v>
      </c>
      <c r="EM22" s="16">
        <v>82.110066000000003</v>
      </c>
      <c r="EN22" s="16">
        <v>84.801554999999993</v>
      </c>
      <c r="EO22" s="16">
        <v>85.063680000000005</v>
      </c>
      <c r="EP22" s="16">
        <v>84.993167</v>
      </c>
      <c r="EQ22" s="16">
        <v>83.378360000000001</v>
      </c>
      <c r="ER22" s="16">
        <v>83.131890999999996</v>
      </c>
      <c r="ES22" s="16">
        <v>92.616512</v>
      </c>
      <c r="ET22" s="16">
        <v>84.365859999999998</v>
      </c>
      <c r="EU22" s="16">
        <v>84.439767000000003</v>
      </c>
      <c r="EV22" s="16">
        <v>87.141553169999995</v>
      </c>
      <c r="EW22" s="16">
        <v>82.181118999999995</v>
      </c>
      <c r="EX22" s="16">
        <v>81.189617999999996</v>
      </c>
      <c r="EY22" s="16">
        <v>82.760041000000001</v>
      </c>
      <c r="EZ22" s="16">
        <v>85.400890000000004</v>
      </c>
      <c r="FA22" s="16">
        <v>80.723054000000005</v>
      </c>
      <c r="FB22" s="16">
        <v>82.450210999999996</v>
      </c>
      <c r="FC22" s="16">
        <v>81.231611999999998</v>
      </c>
      <c r="FD22" s="16">
        <v>85.274911000000003</v>
      </c>
      <c r="FE22" s="16">
        <v>85.382334999999998</v>
      </c>
      <c r="FF22" s="16">
        <v>85.427351000000002</v>
      </c>
      <c r="FG22" s="16">
        <v>97.623595010000003</v>
      </c>
      <c r="FH22" s="16">
        <v>85.355930999999998</v>
      </c>
      <c r="FI22" s="16">
        <v>92.175098000000006</v>
      </c>
      <c r="FJ22" s="16">
        <v>85.352776000000006</v>
      </c>
      <c r="FK22" s="16">
        <v>108.36986242</v>
      </c>
      <c r="FL22" s="16">
        <v>89.542683049999994</v>
      </c>
      <c r="FM22" s="16">
        <v>94.975262999999998</v>
      </c>
      <c r="FN22" s="16">
        <v>80.660885500000006</v>
      </c>
      <c r="FO22" s="16">
        <v>81.006749999999997</v>
      </c>
      <c r="FP22" s="16">
        <v>83.024133000000006</v>
      </c>
      <c r="FQ22" s="16">
        <v>83.370366000000004</v>
      </c>
      <c r="FR22" s="16">
        <v>90.314999790000002</v>
      </c>
      <c r="FS22" s="16">
        <v>90.023166000000003</v>
      </c>
      <c r="FT22" s="16">
        <v>90.304073000000002</v>
      </c>
      <c r="FU22" s="16">
        <v>83.502262999999999</v>
      </c>
      <c r="FV22" s="16">
        <v>83.502262999999999</v>
      </c>
      <c r="FW22" s="16">
        <v>89.027083000000005</v>
      </c>
      <c r="FX22" s="16">
        <v>89.027083000000005</v>
      </c>
      <c r="FY22" s="16">
        <v>88.011212999999998</v>
      </c>
      <c r="FZ22" s="16">
        <v>84.645697999999996</v>
      </c>
      <c r="GA22" s="16">
        <v>84.539216999999994</v>
      </c>
      <c r="GB22" s="16">
        <v>81.885440000000003</v>
      </c>
      <c r="GC22" s="16">
        <v>81.646736000000004</v>
      </c>
      <c r="GD22" s="16">
        <v>87.779222329999996</v>
      </c>
      <c r="GE22" s="16">
        <v>83.777474999999995</v>
      </c>
      <c r="GF22" s="16">
        <v>87.099548999999996</v>
      </c>
      <c r="GG22" s="16">
        <v>91.272279999999995</v>
      </c>
      <c r="GH22" s="16">
        <v>91.272279999999995</v>
      </c>
      <c r="GI22" s="16">
        <v>82.996610000000004</v>
      </c>
      <c r="GJ22" s="16">
        <v>80.304038329999997</v>
      </c>
      <c r="GK22" s="16">
        <v>83.646411999999998</v>
      </c>
      <c r="GL22" s="16">
        <v>84.709969999999998</v>
      </c>
      <c r="GM22" s="16">
        <v>88.387786349999999</v>
      </c>
      <c r="GN22" s="16">
        <v>75.808347999999995</v>
      </c>
      <c r="GO22" s="16">
        <v>88.387786349999999</v>
      </c>
      <c r="GP22" s="16">
        <v>83.502262999999999</v>
      </c>
      <c r="GQ22" s="16">
        <v>84.905170999999996</v>
      </c>
      <c r="GR22" s="16">
        <v>83.526580999999993</v>
      </c>
      <c r="GS22" s="16">
        <v>85.037428000000006</v>
      </c>
      <c r="GT22" s="16">
        <v>81.941067000000004</v>
      </c>
      <c r="GU22" s="16">
        <v>80.441424999999995</v>
      </c>
      <c r="GV22" s="16">
        <v>85.643165999999994</v>
      </c>
      <c r="GW22" s="16">
        <v>80.478603000000007</v>
      </c>
      <c r="GX22" s="16">
        <v>90.412419</v>
      </c>
      <c r="GY22" s="16">
        <v>84.518134000000003</v>
      </c>
      <c r="GZ22" s="16">
        <v>84.860532000000006</v>
      </c>
      <c r="HA22" s="16">
        <v>84.794805999999994</v>
      </c>
      <c r="HB22" s="16">
        <v>85.643165999999994</v>
      </c>
      <c r="HC22" s="16">
        <v>85.643165999999994</v>
      </c>
      <c r="HD22" s="16">
        <v>85.643165999999994</v>
      </c>
      <c r="HE22" s="16">
        <v>83.567008999999999</v>
      </c>
      <c r="HF22" s="16">
        <v>92.468924000000001</v>
      </c>
      <c r="HG22" s="16">
        <v>92.616512</v>
      </c>
      <c r="HH22" s="16">
        <v>92.616512</v>
      </c>
      <c r="HI22" s="16">
        <v>92.616512</v>
      </c>
      <c r="HJ22" s="16">
        <v>86.205568</v>
      </c>
      <c r="HK22" s="16">
        <v>86.439097000000004</v>
      </c>
      <c r="HL22" s="16">
        <v>86.097262999999998</v>
      </c>
      <c r="HM22" s="16">
        <v>90.052954</v>
      </c>
      <c r="HN22" s="16">
        <v>86.278895000000006</v>
      </c>
      <c r="HO22" s="16">
        <v>89.617465999999993</v>
      </c>
      <c r="HP22" s="16">
        <v>74.396872369999997</v>
      </c>
      <c r="HQ22" s="16">
        <v>92.453615999999997</v>
      </c>
      <c r="HR22" s="16">
        <v>86.089590999999999</v>
      </c>
      <c r="HS22" s="16">
        <v>86.089590999999999</v>
      </c>
      <c r="HT22" s="16">
        <v>84.473994000000005</v>
      </c>
      <c r="HU22" s="16">
        <v>82.846307999999993</v>
      </c>
      <c r="HV22" s="16">
        <v>80.245436440000006</v>
      </c>
      <c r="HW22" s="16">
        <v>78.897394500000004</v>
      </c>
      <c r="HX22" s="16">
        <v>79.256214999999997</v>
      </c>
      <c r="HY22" s="16">
        <v>85.122227019999997</v>
      </c>
      <c r="HZ22" s="16">
        <v>85.642402000000004</v>
      </c>
      <c r="IA22" s="16">
        <v>93.281388000000007</v>
      </c>
    </row>
    <row r="23" spans="1:235" s="4" customFormat="1" x14ac:dyDescent="0.2">
      <c r="A23" s="2"/>
      <c r="B23" s="10">
        <v>46140.416666666664</v>
      </c>
      <c r="C23" s="16">
        <v>91.5979545</v>
      </c>
      <c r="D23" s="16">
        <v>86.365025000000003</v>
      </c>
      <c r="E23" s="16">
        <v>86.738318000000007</v>
      </c>
      <c r="F23" s="16">
        <v>86.591874000000004</v>
      </c>
      <c r="G23" s="16">
        <v>86.501948999999996</v>
      </c>
      <c r="H23" s="16">
        <v>84.693875000000006</v>
      </c>
      <c r="I23" s="16">
        <v>85.859122999999997</v>
      </c>
      <c r="J23" s="16">
        <v>85.490549000000001</v>
      </c>
      <c r="K23" s="16">
        <v>85.992487999999994</v>
      </c>
      <c r="L23" s="16">
        <v>83.991390999999993</v>
      </c>
      <c r="M23" s="16">
        <v>87.759281999999999</v>
      </c>
      <c r="N23" s="16">
        <v>84.490116</v>
      </c>
      <c r="O23" s="16">
        <v>83.335627000000002</v>
      </c>
      <c r="P23" s="16">
        <v>91.921312</v>
      </c>
      <c r="Q23" s="16">
        <v>85.888767790000003</v>
      </c>
      <c r="R23" s="16">
        <v>86.032520000000005</v>
      </c>
      <c r="S23" s="16">
        <v>83.454747999999995</v>
      </c>
      <c r="T23" s="16">
        <v>90.738754</v>
      </c>
      <c r="U23" s="16">
        <v>78.976081500000006</v>
      </c>
      <c r="V23" s="16">
        <v>79.543925999999999</v>
      </c>
      <c r="W23" s="16">
        <v>89.316461000000004</v>
      </c>
      <c r="X23" s="16">
        <v>85.453749000000002</v>
      </c>
      <c r="Y23" s="16">
        <v>82.13006</v>
      </c>
      <c r="Z23" s="16">
        <v>83.819779999999994</v>
      </c>
      <c r="AA23" s="16">
        <v>86.349970999999996</v>
      </c>
      <c r="AB23" s="16">
        <v>80.225727000000006</v>
      </c>
      <c r="AC23" s="16">
        <v>84.286443000000006</v>
      </c>
      <c r="AD23" s="16">
        <v>85.544492000000005</v>
      </c>
      <c r="AE23" s="16">
        <v>85.153256999999996</v>
      </c>
      <c r="AF23" s="16">
        <v>81.030681000000001</v>
      </c>
      <c r="AG23" s="16">
        <v>88.513660250000001</v>
      </c>
      <c r="AH23" s="16">
        <v>88.556674310000005</v>
      </c>
      <c r="AI23" s="16">
        <v>89.243680999999995</v>
      </c>
      <c r="AJ23" s="16">
        <v>89.243245999999999</v>
      </c>
      <c r="AK23" s="16">
        <v>78.729978000000003</v>
      </c>
      <c r="AL23" s="16">
        <v>89.510889000000006</v>
      </c>
      <c r="AM23" s="16">
        <v>80.20804167</v>
      </c>
      <c r="AN23" s="16">
        <v>80.619345999999993</v>
      </c>
      <c r="AO23" s="16">
        <v>84.598896999999994</v>
      </c>
      <c r="AP23" s="16">
        <v>80.285550999999998</v>
      </c>
      <c r="AQ23" s="16">
        <v>76.846619500000003</v>
      </c>
      <c r="AR23" s="16">
        <v>77.157201999999998</v>
      </c>
      <c r="AS23" s="16">
        <v>80.944042999999994</v>
      </c>
      <c r="AT23" s="16">
        <v>85.184416999999996</v>
      </c>
      <c r="AU23" s="16">
        <v>85.184416999999996</v>
      </c>
      <c r="AV23" s="16">
        <v>85.880488999999997</v>
      </c>
      <c r="AW23" s="16">
        <v>85.959463999999997</v>
      </c>
      <c r="AX23" s="16">
        <v>81.895482999999999</v>
      </c>
      <c r="AY23" s="16">
        <v>82.329674999999995</v>
      </c>
      <c r="AZ23" s="16">
        <v>91.654376999999997</v>
      </c>
      <c r="BA23" s="16">
        <v>84.435025999999993</v>
      </c>
      <c r="BB23" s="16">
        <v>83.804119</v>
      </c>
      <c r="BC23" s="16">
        <v>83.565687999999994</v>
      </c>
      <c r="BD23" s="16">
        <v>83.537527249999997</v>
      </c>
      <c r="BE23" s="16">
        <v>83.606785000000002</v>
      </c>
      <c r="BF23" s="16">
        <v>83.783570499999996</v>
      </c>
      <c r="BG23" s="16">
        <v>85.205590000000001</v>
      </c>
      <c r="BH23" s="16">
        <v>86.001098999999996</v>
      </c>
      <c r="BI23" s="16">
        <v>86.001098999999996</v>
      </c>
      <c r="BJ23" s="16">
        <v>86.001098999999996</v>
      </c>
      <c r="BK23" s="16">
        <v>81.683136000000005</v>
      </c>
      <c r="BL23" s="16">
        <v>82.107758000000004</v>
      </c>
      <c r="BM23" s="16">
        <v>88.869403000000005</v>
      </c>
      <c r="BN23" s="16">
        <v>88.564008000000001</v>
      </c>
      <c r="BO23" s="16">
        <v>84.406322000000003</v>
      </c>
      <c r="BP23" s="16">
        <v>82.534728000000001</v>
      </c>
      <c r="BQ23" s="16">
        <v>85.381223000000006</v>
      </c>
      <c r="BR23" s="16">
        <v>78.981629999999996</v>
      </c>
      <c r="BS23" s="16">
        <v>78.998216139999997</v>
      </c>
      <c r="BT23" s="16">
        <v>83.110799</v>
      </c>
      <c r="BU23" s="16">
        <v>84.881424999999993</v>
      </c>
      <c r="BV23" s="16">
        <v>87.349067959999999</v>
      </c>
      <c r="BW23" s="16">
        <v>91.572063</v>
      </c>
      <c r="BX23" s="16">
        <v>85.014752000000001</v>
      </c>
      <c r="BY23" s="16">
        <v>84.600318999999999</v>
      </c>
      <c r="BZ23" s="16">
        <v>84.600318999999999</v>
      </c>
      <c r="CA23" s="16">
        <v>90.695254000000006</v>
      </c>
      <c r="CB23" s="16">
        <v>90.306995999999998</v>
      </c>
      <c r="CC23" s="16">
        <v>84.427318</v>
      </c>
      <c r="CD23" s="16">
        <v>84.506388999999999</v>
      </c>
      <c r="CE23" s="16">
        <v>83.942625000000007</v>
      </c>
      <c r="CF23" s="16">
        <v>89.053259999999995</v>
      </c>
      <c r="CG23" s="16">
        <v>82.553479999999993</v>
      </c>
      <c r="CH23" s="16">
        <v>91.572063</v>
      </c>
      <c r="CI23" s="16">
        <v>84.065618330000007</v>
      </c>
      <c r="CJ23" s="16">
        <v>84.365288000000007</v>
      </c>
      <c r="CK23" s="16">
        <v>83.325546000000003</v>
      </c>
      <c r="CL23" s="16">
        <v>93.008206000000001</v>
      </c>
      <c r="CM23" s="16">
        <v>93.639656000000002</v>
      </c>
      <c r="CN23" s="16">
        <v>93.880422999999993</v>
      </c>
      <c r="CO23" s="16">
        <v>91.138294000000002</v>
      </c>
      <c r="CP23" s="16">
        <v>92.218745999999996</v>
      </c>
      <c r="CQ23" s="16">
        <v>84.941649999999996</v>
      </c>
      <c r="CR23" s="16">
        <v>85.590514999999996</v>
      </c>
      <c r="CS23" s="16">
        <v>87.603970079999996</v>
      </c>
      <c r="CT23" s="16">
        <v>84.185614999999999</v>
      </c>
      <c r="CU23" s="16">
        <v>81.484937000000002</v>
      </c>
      <c r="CV23" s="16">
        <v>88.655440470000002</v>
      </c>
      <c r="CW23" s="16">
        <v>85.707469000000003</v>
      </c>
      <c r="CX23" s="16">
        <v>83.398199000000005</v>
      </c>
      <c r="CY23" s="16">
        <v>88.626587990000004</v>
      </c>
      <c r="CZ23" s="16">
        <v>81.290797999999995</v>
      </c>
      <c r="DA23" s="16">
        <v>83.907177329999996</v>
      </c>
      <c r="DB23" s="16">
        <v>84.226792000000003</v>
      </c>
      <c r="DC23" s="16">
        <v>83.863861</v>
      </c>
      <c r="DD23" s="16">
        <v>86.205766999999994</v>
      </c>
      <c r="DE23" s="16">
        <v>86.472997000000007</v>
      </c>
      <c r="DF23" s="16">
        <v>85.014752000000001</v>
      </c>
      <c r="DG23" s="16">
        <v>84.725497000000004</v>
      </c>
      <c r="DH23" s="16">
        <v>84.109876</v>
      </c>
      <c r="DI23" s="16">
        <v>84.600318999999999</v>
      </c>
      <c r="DJ23" s="16">
        <v>85.573775000000012</v>
      </c>
      <c r="DK23" s="16">
        <v>84.797460000000001</v>
      </c>
      <c r="DL23" s="16">
        <v>93.75112421</v>
      </c>
      <c r="DM23" s="16">
        <v>85.143085999999997</v>
      </c>
      <c r="DN23" s="16">
        <v>84.767518999999993</v>
      </c>
      <c r="DO23" s="16">
        <v>83.430353999999994</v>
      </c>
      <c r="DP23" s="16">
        <v>93.224722999999997</v>
      </c>
      <c r="DQ23" s="16">
        <v>91.473097999999993</v>
      </c>
      <c r="DR23" s="16">
        <v>88.237466999999995</v>
      </c>
      <c r="DS23" s="16">
        <v>75.221798000000007</v>
      </c>
      <c r="DT23" s="16">
        <v>91.379103999999998</v>
      </c>
      <c r="DU23" s="16">
        <v>83.362176000000005</v>
      </c>
      <c r="DV23" s="16">
        <v>83.678990999999996</v>
      </c>
      <c r="DW23" s="16">
        <v>85.441811999999999</v>
      </c>
      <c r="DX23" s="16">
        <v>85.321494999999999</v>
      </c>
      <c r="DY23" s="16">
        <v>85.463252999999995</v>
      </c>
      <c r="DZ23" s="16">
        <v>79.172319999999999</v>
      </c>
      <c r="EA23" s="16">
        <v>77.160812000000007</v>
      </c>
      <c r="EB23" s="16">
        <v>77.160812000000007</v>
      </c>
      <c r="EC23" s="16">
        <v>81.243613780000004</v>
      </c>
      <c r="ED23" s="16">
        <v>83.115706000000003</v>
      </c>
      <c r="EE23" s="16">
        <v>83.326003999999998</v>
      </c>
      <c r="EF23" s="16">
        <v>82.763887999999994</v>
      </c>
      <c r="EG23" s="16">
        <v>83.219639999999998</v>
      </c>
      <c r="EH23" s="16">
        <v>80.251628999999994</v>
      </c>
      <c r="EI23" s="16">
        <v>85.29392</v>
      </c>
      <c r="EJ23" s="16">
        <v>95.226920719999995</v>
      </c>
      <c r="EK23" s="16">
        <v>81.370501000000004</v>
      </c>
      <c r="EL23" s="16">
        <v>81.370501000000004</v>
      </c>
      <c r="EM23" s="16">
        <v>81.897983999999994</v>
      </c>
      <c r="EN23" s="16">
        <v>84.819595000000007</v>
      </c>
      <c r="EO23" s="16">
        <v>85.086218000000002</v>
      </c>
      <c r="EP23" s="16">
        <v>85.014752000000001</v>
      </c>
      <c r="EQ23" s="16">
        <v>83.308171000000002</v>
      </c>
      <c r="ER23" s="16">
        <v>83.163229000000001</v>
      </c>
      <c r="ES23" s="16">
        <v>93.087556000000006</v>
      </c>
      <c r="ET23" s="16">
        <v>84.352808999999993</v>
      </c>
      <c r="EU23" s="16">
        <v>84.426073000000002</v>
      </c>
      <c r="EV23" s="16">
        <v>87.146607070000002</v>
      </c>
      <c r="EW23" s="16">
        <v>82.124949999999998</v>
      </c>
      <c r="EX23" s="16">
        <v>81.135683999999998</v>
      </c>
      <c r="EY23" s="16">
        <v>82.692216999999999</v>
      </c>
      <c r="EZ23" s="16">
        <v>85.044453000000004</v>
      </c>
      <c r="FA23" s="16">
        <v>80.939237000000006</v>
      </c>
      <c r="FB23" s="16">
        <v>82.435513999999998</v>
      </c>
      <c r="FC23" s="16">
        <v>81.212432000000007</v>
      </c>
      <c r="FD23" s="16">
        <v>85.331018999999998</v>
      </c>
      <c r="FE23" s="16">
        <v>85.435006000000001</v>
      </c>
      <c r="FF23" s="16">
        <v>85.478583</v>
      </c>
      <c r="FG23" s="16">
        <v>97.921265739999996</v>
      </c>
      <c r="FH23" s="16">
        <v>85.567386999999997</v>
      </c>
      <c r="FI23" s="16">
        <v>92.554404000000005</v>
      </c>
      <c r="FJ23" s="16">
        <v>85.356071</v>
      </c>
      <c r="FK23" s="16">
        <v>108.48356683</v>
      </c>
      <c r="FL23" s="16">
        <v>89.68687439</v>
      </c>
      <c r="FM23" s="16">
        <v>95.352958999999998</v>
      </c>
      <c r="FN23" s="16">
        <v>80.352221</v>
      </c>
      <c r="FO23" s="16">
        <v>80.731838999999994</v>
      </c>
      <c r="FP23" s="16">
        <v>82.950196000000005</v>
      </c>
      <c r="FQ23" s="16">
        <v>83.341352000000001</v>
      </c>
      <c r="FR23" s="16">
        <v>90.70622813</v>
      </c>
      <c r="FS23" s="16">
        <v>90.403942000000001</v>
      </c>
      <c r="FT23" s="16">
        <v>90.695254000000006</v>
      </c>
      <c r="FU23" s="16">
        <v>83.484928999999994</v>
      </c>
      <c r="FV23" s="16">
        <v>83.484928999999994</v>
      </c>
      <c r="FW23" s="16">
        <v>89.483823999999998</v>
      </c>
      <c r="FX23" s="16">
        <v>89.483823999999998</v>
      </c>
      <c r="FY23" s="16">
        <v>88.465365000000006</v>
      </c>
      <c r="FZ23" s="16">
        <v>84.752312000000003</v>
      </c>
      <c r="GA23" s="16">
        <v>84.646696000000006</v>
      </c>
      <c r="GB23" s="16">
        <v>82.058234999999996</v>
      </c>
      <c r="GC23" s="16">
        <v>81.983446999999998</v>
      </c>
      <c r="GD23" s="16">
        <v>87.832807639999999</v>
      </c>
      <c r="GE23" s="16">
        <v>83.942599999999999</v>
      </c>
      <c r="GF23" s="16">
        <v>87.309218000000001</v>
      </c>
      <c r="GG23" s="16">
        <v>91.572063</v>
      </c>
      <c r="GH23" s="16">
        <v>91.572063</v>
      </c>
      <c r="GI23" s="16">
        <v>82.966054</v>
      </c>
      <c r="GJ23" s="16">
        <v>80.199740000000006</v>
      </c>
      <c r="GK23" s="16">
        <v>83.658366000000001</v>
      </c>
      <c r="GL23" s="16">
        <v>84.725497000000004</v>
      </c>
      <c r="GM23" s="16">
        <v>88.447239100000004</v>
      </c>
      <c r="GN23" s="16">
        <v>76.099474999999998</v>
      </c>
      <c r="GO23" s="16">
        <v>88.447239100000004</v>
      </c>
      <c r="GP23" s="16">
        <v>83.484928999999994</v>
      </c>
      <c r="GQ23" s="16">
        <v>84.883840000000006</v>
      </c>
      <c r="GR23" s="16">
        <v>83.511836000000002</v>
      </c>
      <c r="GS23" s="16">
        <v>85.116624000000002</v>
      </c>
      <c r="GT23" s="16">
        <v>81.897028000000006</v>
      </c>
      <c r="GU23" s="16">
        <v>80.411062000000001</v>
      </c>
      <c r="GV23" s="16">
        <v>85.627801000000005</v>
      </c>
      <c r="GW23" s="16">
        <v>80.550145999999998</v>
      </c>
      <c r="GX23" s="16">
        <v>90.507282000000004</v>
      </c>
      <c r="GY23" s="16">
        <v>84.567318999999998</v>
      </c>
      <c r="GZ23" s="16">
        <v>84.874253999999993</v>
      </c>
      <c r="HA23" s="16">
        <v>84.809254999999993</v>
      </c>
      <c r="HB23" s="16">
        <v>85.627801000000005</v>
      </c>
      <c r="HC23" s="16">
        <v>85.627801000000005</v>
      </c>
      <c r="HD23" s="16">
        <v>85.627801000000005</v>
      </c>
      <c r="HE23" s="16">
        <v>83.552491000000003</v>
      </c>
      <c r="HF23" s="16">
        <v>92.942719999999994</v>
      </c>
      <c r="HG23" s="16">
        <v>93.087556000000006</v>
      </c>
      <c r="HH23" s="16">
        <v>93.087556000000006</v>
      </c>
      <c r="HI23" s="16">
        <v>93.087556000000006</v>
      </c>
      <c r="HJ23" s="16">
        <v>86.448956999999993</v>
      </c>
      <c r="HK23" s="16">
        <v>86.545640000000006</v>
      </c>
      <c r="HL23" s="16">
        <v>86.208331999999999</v>
      </c>
      <c r="HM23" s="16">
        <v>90.422466</v>
      </c>
      <c r="HN23" s="16">
        <v>86.336731</v>
      </c>
      <c r="HO23" s="16">
        <v>89.812775999999999</v>
      </c>
      <c r="HP23" s="16">
        <v>74.68257887</v>
      </c>
      <c r="HQ23" s="16">
        <v>92.879615000000001</v>
      </c>
      <c r="HR23" s="16">
        <v>86.092631999999995</v>
      </c>
      <c r="HS23" s="16">
        <v>86.092631999999995</v>
      </c>
      <c r="HT23" s="16">
        <v>84.601004000000003</v>
      </c>
      <c r="HU23" s="16">
        <v>82.786513999999997</v>
      </c>
      <c r="HV23" s="16">
        <v>80.253550450000006</v>
      </c>
      <c r="HW23" s="16">
        <v>78.877644000000004</v>
      </c>
      <c r="HX23" s="16">
        <v>79.234590999999995</v>
      </c>
      <c r="HY23" s="16">
        <v>85.411485549999995</v>
      </c>
      <c r="HZ23" s="16">
        <v>85.652292000000003</v>
      </c>
      <c r="IA23" s="16">
        <v>93.778896000000003</v>
      </c>
    </row>
    <row r="24" spans="1:235" s="4" customFormat="1" x14ac:dyDescent="0.2">
      <c r="A24" s="2"/>
      <c r="B24" s="10">
        <v>46140.4375</v>
      </c>
      <c r="C24" s="16">
        <v>97.34031573</v>
      </c>
      <c r="D24" s="16">
        <v>93.777777999999998</v>
      </c>
      <c r="E24" s="16">
        <v>94.040188000000001</v>
      </c>
      <c r="F24" s="16">
        <v>93.878898000000007</v>
      </c>
      <c r="G24" s="16">
        <v>93.777777999999998</v>
      </c>
      <c r="H24" s="16">
        <v>89.504262999999995</v>
      </c>
      <c r="I24" s="16">
        <v>90.771602999999999</v>
      </c>
      <c r="J24" s="16">
        <v>90.416768000000005</v>
      </c>
      <c r="K24" s="16">
        <v>90.889920000000004</v>
      </c>
      <c r="L24" s="16">
        <v>88.872483000000003</v>
      </c>
      <c r="M24" s="16">
        <v>94.846476999999993</v>
      </c>
      <c r="N24" s="16">
        <v>89.315674999999999</v>
      </c>
      <c r="O24" s="16">
        <v>88.084125</v>
      </c>
      <c r="P24" s="16">
        <v>97.775047000000001</v>
      </c>
      <c r="Q24" s="16">
        <v>91.301536839999997</v>
      </c>
      <c r="R24" s="16">
        <v>90.815918999999994</v>
      </c>
      <c r="S24" s="16">
        <v>88.375377</v>
      </c>
      <c r="T24" s="16">
        <v>96.470339999999993</v>
      </c>
      <c r="U24" s="16">
        <v>83.808580000000006</v>
      </c>
      <c r="V24" s="16">
        <v>84.411242000000001</v>
      </c>
      <c r="W24" s="16">
        <v>94.892402000000004</v>
      </c>
      <c r="X24" s="16">
        <v>90.425478999999996</v>
      </c>
      <c r="Y24" s="16">
        <v>86.972452000000004</v>
      </c>
      <c r="Z24" s="16">
        <v>88.775792999999993</v>
      </c>
      <c r="AA24" s="16">
        <v>91.293030999999999</v>
      </c>
      <c r="AB24" s="16">
        <v>85.021968999999999</v>
      </c>
      <c r="AC24" s="16">
        <v>89.448862000000005</v>
      </c>
      <c r="AD24" s="16">
        <v>90.582503000000003</v>
      </c>
      <c r="AE24" s="16">
        <v>90.093254999999999</v>
      </c>
      <c r="AF24" s="16">
        <v>86.042613000000003</v>
      </c>
      <c r="AG24" s="16">
        <v>93.994923499999999</v>
      </c>
      <c r="AH24" s="16">
        <v>94.051775539999994</v>
      </c>
      <c r="AI24" s="16">
        <v>94.773346000000004</v>
      </c>
      <c r="AJ24" s="16">
        <v>94.784713999999994</v>
      </c>
      <c r="AK24" s="16">
        <v>83.579807000000002</v>
      </c>
      <c r="AL24" s="16">
        <v>95.102233999999996</v>
      </c>
      <c r="AM24" s="16">
        <v>84.945303330000002</v>
      </c>
      <c r="AN24" s="16">
        <v>85.380556999999996</v>
      </c>
      <c r="AO24" s="16">
        <v>89.370290999999995</v>
      </c>
      <c r="AP24" s="16">
        <v>85.240525000000005</v>
      </c>
      <c r="AQ24" s="16">
        <v>81.802908500000001</v>
      </c>
      <c r="AR24" s="16">
        <v>82.128208000000001</v>
      </c>
      <c r="AS24" s="16">
        <v>85.254226000000003</v>
      </c>
      <c r="AT24" s="16">
        <v>90.076607999999993</v>
      </c>
      <c r="AU24" s="16">
        <v>90.076607999999993</v>
      </c>
      <c r="AV24" s="16">
        <v>90.822980999999999</v>
      </c>
      <c r="AW24" s="16">
        <v>90.983969999999999</v>
      </c>
      <c r="AX24" s="16">
        <v>86.604676999999995</v>
      </c>
      <c r="AY24" s="16">
        <v>87.095281999999997</v>
      </c>
      <c r="AZ24" s="16">
        <v>97.391526999999996</v>
      </c>
      <c r="BA24" s="16">
        <v>89.331626</v>
      </c>
      <c r="BB24" s="16">
        <v>88.553349499999996</v>
      </c>
      <c r="BC24" s="16">
        <v>88.251041999999998</v>
      </c>
      <c r="BD24" s="16">
        <v>88.193171500000005</v>
      </c>
      <c r="BE24" s="16">
        <v>88.309318000000005</v>
      </c>
      <c r="BF24" s="16">
        <v>88.524211500000007</v>
      </c>
      <c r="BG24" s="16">
        <v>90.083219</v>
      </c>
      <c r="BH24" s="16">
        <v>90.957200999999998</v>
      </c>
      <c r="BI24" s="16">
        <v>90.957200999999998</v>
      </c>
      <c r="BJ24" s="16">
        <v>90.957200999999998</v>
      </c>
      <c r="BK24" s="16">
        <v>86.578012000000001</v>
      </c>
      <c r="BL24" s="16">
        <v>86.991202999999999</v>
      </c>
      <c r="BM24" s="16">
        <v>94.298783</v>
      </c>
      <c r="BN24" s="16">
        <v>93.965191000000004</v>
      </c>
      <c r="BO24" s="16">
        <v>89.835398999999995</v>
      </c>
      <c r="BP24" s="16">
        <v>87.767854</v>
      </c>
      <c r="BQ24" s="16">
        <v>90.285768000000004</v>
      </c>
      <c r="BR24" s="16">
        <v>83.899100000000004</v>
      </c>
      <c r="BS24" s="16">
        <v>83.916718810000006</v>
      </c>
      <c r="BT24" s="16">
        <v>88.011989</v>
      </c>
      <c r="BU24" s="16">
        <v>90.115260829999997</v>
      </c>
      <c r="BV24" s="16">
        <v>93.105998240000005</v>
      </c>
      <c r="BW24" s="16">
        <v>97.297792000000001</v>
      </c>
      <c r="BX24" s="16">
        <v>89.847903000000002</v>
      </c>
      <c r="BY24" s="16">
        <v>90.176086999999995</v>
      </c>
      <c r="BZ24" s="16">
        <v>90.176086999999995</v>
      </c>
      <c r="CA24" s="16">
        <v>98.429484000000002</v>
      </c>
      <c r="CB24" s="16">
        <v>95.739220000000003</v>
      </c>
      <c r="CC24" s="16">
        <v>89.732427999999999</v>
      </c>
      <c r="CD24" s="16">
        <v>89.488547999999994</v>
      </c>
      <c r="CE24" s="16">
        <v>88.881387000000004</v>
      </c>
      <c r="CF24" s="16">
        <v>94.464258999999998</v>
      </c>
      <c r="CG24" s="16">
        <v>87.253614999999996</v>
      </c>
      <c r="CH24" s="16">
        <v>97.297792000000001</v>
      </c>
      <c r="CI24" s="16">
        <v>88.940545999999998</v>
      </c>
      <c r="CJ24" s="16">
        <v>89.257795000000002</v>
      </c>
      <c r="CK24" s="16">
        <v>88.089358000000004</v>
      </c>
      <c r="CL24" s="16">
        <v>98.880674999999997</v>
      </c>
      <c r="CM24" s="16">
        <v>99.565015000000002</v>
      </c>
      <c r="CN24" s="16">
        <v>99.828643</v>
      </c>
      <c r="CO24" s="16">
        <v>96.803753</v>
      </c>
      <c r="CP24" s="16">
        <v>97.991045</v>
      </c>
      <c r="CQ24" s="16">
        <v>90.045075999999995</v>
      </c>
      <c r="CR24" s="16">
        <v>90.877564000000007</v>
      </c>
      <c r="CS24" s="16">
        <v>93.069672999999995</v>
      </c>
      <c r="CT24" s="16">
        <v>89.202727999999993</v>
      </c>
      <c r="CU24" s="16">
        <v>86.503950000000003</v>
      </c>
      <c r="CV24" s="16">
        <v>93.859662450000002</v>
      </c>
      <c r="CW24" s="16">
        <v>91.972099</v>
      </c>
      <c r="CX24" s="16">
        <v>88.315549000000004</v>
      </c>
      <c r="CY24" s="16">
        <v>93.699971759999997</v>
      </c>
      <c r="CZ24" s="16">
        <v>86.140118000000001</v>
      </c>
      <c r="DA24" s="16">
        <v>88.284029000000004</v>
      </c>
      <c r="DB24" s="16">
        <v>88.750787000000003</v>
      </c>
      <c r="DC24" s="16">
        <v>89.223310999999995</v>
      </c>
      <c r="DD24" s="16">
        <v>91.133785000000003</v>
      </c>
      <c r="DE24" s="16">
        <v>91.426959999999994</v>
      </c>
      <c r="DF24" s="16">
        <v>89.847903000000002</v>
      </c>
      <c r="DG24" s="16">
        <v>89.544893000000002</v>
      </c>
      <c r="DH24" s="16">
        <v>89.663475000000005</v>
      </c>
      <c r="DI24" s="16">
        <v>90.176086999999995</v>
      </c>
      <c r="DJ24" s="16">
        <v>90.562126500000005</v>
      </c>
      <c r="DK24" s="16">
        <v>89.594555</v>
      </c>
      <c r="DL24" s="16">
        <v>99.390522369999999</v>
      </c>
      <c r="DM24" s="16">
        <v>90.027445999999998</v>
      </c>
      <c r="DN24" s="16">
        <v>89.623042999999996</v>
      </c>
      <c r="DO24" s="16">
        <v>88.113657500000002</v>
      </c>
      <c r="DP24" s="16">
        <v>99.119031000000007</v>
      </c>
      <c r="DQ24" s="16">
        <v>97.174456000000006</v>
      </c>
      <c r="DR24" s="16">
        <v>93.756681999999998</v>
      </c>
      <c r="DS24" s="16">
        <v>79.813291000000007</v>
      </c>
      <c r="DT24" s="16">
        <v>97.070133999999996</v>
      </c>
      <c r="DU24" s="16">
        <v>88.107347000000004</v>
      </c>
      <c r="DV24" s="16">
        <v>88.449318000000005</v>
      </c>
      <c r="DW24" s="16">
        <v>90.543025999999998</v>
      </c>
      <c r="DX24" s="16">
        <v>90.187708999999998</v>
      </c>
      <c r="DY24" s="16">
        <v>90.342962999999997</v>
      </c>
      <c r="DZ24" s="16">
        <v>83.853451000000007</v>
      </c>
      <c r="EA24" s="16">
        <v>82.438458999999995</v>
      </c>
      <c r="EB24" s="16">
        <v>82.438458999999995</v>
      </c>
      <c r="EC24" s="16">
        <v>86.634262289999995</v>
      </c>
      <c r="ED24" s="16">
        <v>87.875444000000002</v>
      </c>
      <c r="EE24" s="16">
        <v>88.098042000000007</v>
      </c>
      <c r="EF24" s="16">
        <v>87.837074000000001</v>
      </c>
      <c r="EG24" s="16">
        <v>88.242098999999996</v>
      </c>
      <c r="EH24" s="16">
        <v>84.825244999999995</v>
      </c>
      <c r="EI24" s="16">
        <v>90.474739999999997</v>
      </c>
      <c r="EJ24" s="16">
        <v>100.67813717</v>
      </c>
      <c r="EK24" s="16">
        <v>85.708072999999999</v>
      </c>
      <c r="EL24" s="16">
        <v>85.708072999999999</v>
      </c>
      <c r="EM24" s="16">
        <v>86.944777000000002</v>
      </c>
      <c r="EN24" s="16">
        <v>89.641880999999998</v>
      </c>
      <c r="EO24" s="16">
        <v>89.915937999999997</v>
      </c>
      <c r="EP24" s="16">
        <v>89.847903000000002</v>
      </c>
      <c r="EQ24" s="16">
        <v>88.196425000000005</v>
      </c>
      <c r="ER24" s="16">
        <v>88.027623000000006</v>
      </c>
      <c r="ES24" s="16">
        <v>98.973426000000003</v>
      </c>
      <c r="ET24" s="16">
        <v>89.243444999999994</v>
      </c>
      <c r="EU24" s="16">
        <v>89.322023000000002</v>
      </c>
      <c r="EV24" s="16">
        <v>92.267307000000002</v>
      </c>
      <c r="EW24" s="16">
        <v>87.103672000000003</v>
      </c>
      <c r="EX24" s="16">
        <v>86.051856999999998</v>
      </c>
      <c r="EY24" s="16">
        <v>87.639149000000003</v>
      </c>
      <c r="EZ24" s="16">
        <v>90.036704</v>
      </c>
      <c r="FA24" s="16">
        <v>85.521805000000001</v>
      </c>
      <c r="FB24" s="16">
        <v>87.728082000000001</v>
      </c>
      <c r="FC24" s="16">
        <v>86.377071000000001</v>
      </c>
      <c r="FD24" s="16">
        <v>90.555002999999999</v>
      </c>
      <c r="FE24" s="16">
        <v>90.666259999999994</v>
      </c>
      <c r="FF24" s="16">
        <v>90.712884000000003</v>
      </c>
      <c r="FG24" s="16">
        <v>103.96105532999999</v>
      </c>
      <c r="FH24" s="16">
        <v>92.235478000000001</v>
      </c>
      <c r="FI24" s="16">
        <v>98.371815999999995</v>
      </c>
      <c r="FJ24" s="16">
        <v>90.348332999999997</v>
      </c>
      <c r="FK24" s="16">
        <v>115.13581087</v>
      </c>
      <c r="FL24" s="16">
        <v>95.162389599999997</v>
      </c>
      <c r="FM24" s="16">
        <v>101.455534</v>
      </c>
      <c r="FN24" s="16">
        <v>85.396964499999996</v>
      </c>
      <c r="FO24" s="16">
        <v>85.736197000000004</v>
      </c>
      <c r="FP24" s="16">
        <v>87.901111</v>
      </c>
      <c r="FQ24" s="16">
        <v>88.110506999999998</v>
      </c>
      <c r="FR24" s="16">
        <v>98.441393969999993</v>
      </c>
      <c r="FS24" s="16">
        <v>98.106481000000002</v>
      </c>
      <c r="FT24" s="16">
        <v>98.429484000000002</v>
      </c>
      <c r="FU24" s="16">
        <v>88.218849000000006</v>
      </c>
      <c r="FV24" s="16">
        <v>88.218849000000006</v>
      </c>
      <c r="FW24" s="16">
        <v>94.715603000000002</v>
      </c>
      <c r="FX24" s="16">
        <v>94.715603000000002</v>
      </c>
      <c r="FY24" s="16">
        <v>93.624455999999995</v>
      </c>
      <c r="FZ24" s="16">
        <v>89.602072000000007</v>
      </c>
      <c r="GA24" s="16">
        <v>89.486947999999998</v>
      </c>
      <c r="GB24" s="16">
        <v>86.849207000000007</v>
      </c>
      <c r="GC24" s="16">
        <v>86.727002999999996</v>
      </c>
      <c r="GD24" s="16">
        <v>93.222736870000006</v>
      </c>
      <c r="GE24" s="16">
        <v>88.870352999999994</v>
      </c>
      <c r="GF24" s="16">
        <v>92.781622999999996</v>
      </c>
      <c r="GG24" s="16">
        <v>97.297792000000001</v>
      </c>
      <c r="GH24" s="16">
        <v>97.297792000000001</v>
      </c>
      <c r="GI24" s="16">
        <v>87.498812000000001</v>
      </c>
      <c r="GJ24" s="16">
        <v>84.994189329999998</v>
      </c>
      <c r="GK24" s="16">
        <v>88.396118000000001</v>
      </c>
      <c r="GL24" s="16">
        <v>89.544893000000002</v>
      </c>
      <c r="GM24" s="16">
        <v>93.510356139999999</v>
      </c>
      <c r="GN24" s="16">
        <v>80.343785999999994</v>
      </c>
      <c r="GO24" s="16">
        <v>93.510356139999999</v>
      </c>
      <c r="GP24" s="16">
        <v>88.218849000000006</v>
      </c>
      <c r="GQ24" s="16">
        <v>89.764874000000006</v>
      </c>
      <c r="GR24" s="16">
        <v>88.237932000000001</v>
      </c>
      <c r="GS24" s="16">
        <v>89.988900000000001</v>
      </c>
      <c r="GT24" s="16">
        <v>86.711706000000007</v>
      </c>
      <c r="GU24" s="16">
        <v>85.451494999999994</v>
      </c>
      <c r="GV24" s="16">
        <v>90.604217000000006</v>
      </c>
      <c r="GW24" s="16">
        <v>85.306329000000005</v>
      </c>
      <c r="GX24" s="16">
        <v>96.057214999999999</v>
      </c>
      <c r="GY24" s="16">
        <v>89.385249999999999</v>
      </c>
      <c r="GZ24" s="16">
        <v>89.694929999999999</v>
      </c>
      <c r="HA24" s="16">
        <v>89.627464000000003</v>
      </c>
      <c r="HB24" s="16">
        <v>90.604217000000006</v>
      </c>
      <c r="HC24" s="16">
        <v>90.604217000000006</v>
      </c>
      <c r="HD24" s="16">
        <v>90.604217000000006</v>
      </c>
      <c r="HE24" s="16">
        <v>88.281659000000005</v>
      </c>
      <c r="HF24" s="16">
        <v>98.826088999999996</v>
      </c>
      <c r="HG24" s="16">
        <v>98.973426000000003</v>
      </c>
      <c r="HH24" s="16">
        <v>98.973426000000003</v>
      </c>
      <c r="HI24" s="16">
        <v>98.973426000000003</v>
      </c>
      <c r="HJ24" s="16">
        <v>93.389526000000004</v>
      </c>
      <c r="HK24" s="16">
        <v>91.483772999999999</v>
      </c>
      <c r="HL24" s="16">
        <v>91.122944000000004</v>
      </c>
      <c r="HM24" s="16">
        <v>97.771703000000002</v>
      </c>
      <c r="HN24" s="16">
        <v>91.210919000000004</v>
      </c>
      <c r="HO24" s="16">
        <v>95.336303999999998</v>
      </c>
      <c r="HP24" s="16">
        <v>78.847865049999996</v>
      </c>
      <c r="HQ24" s="16">
        <v>98.730463</v>
      </c>
      <c r="HR24" s="16">
        <v>91.148688000000007</v>
      </c>
      <c r="HS24" s="16">
        <v>91.148688000000007</v>
      </c>
      <c r="HT24" s="16">
        <v>90.214145000000002</v>
      </c>
      <c r="HU24" s="16">
        <v>87.669606000000002</v>
      </c>
      <c r="HV24" s="16">
        <v>85.07530817</v>
      </c>
      <c r="HW24" s="16">
        <v>83.8188435</v>
      </c>
      <c r="HX24" s="16">
        <v>84.198127999999997</v>
      </c>
      <c r="HY24" s="16">
        <v>90.770251130000005</v>
      </c>
      <c r="HZ24" s="16">
        <v>90.699639000000005</v>
      </c>
      <c r="IA24" s="16">
        <v>99.736912000000004</v>
      </c>
    </row>
    <row r="25" spans="1:235" s="4" customFormat="1" x14ac:dyDescent="0.2">
      <c r="A25" s="2"/>
      <c r="B25" s="10">
        <v>46140.458333333336</v>
      </c>
      <c r="C25" s="16">
        <v>97.698525579999995</v>
      </c>
      <c r="D25" s="16">
        <v>94.430622999999997</v>
      </c>
      <c r="E25" s="16">
        <v>94.704031000000001</v>
      </c>
      <c r="F25" s="16">
        <v>94.536686000000003</v>
      </c>
      <c r="G25" s="16">
        <v>94.430622999999997</v>
      </c>
      <c r="H25" s="16">
        <v>89.636206999999999</v>
      </c>
      <c r="I25" s="16">
        <v>90.701285999999996</v>
      </c>
      <c r="J25" s="16">
        <v>90.343885</v>
      </c>
      <c r="K25" s="16">
        <v>90.818802000000005</v>
      </c>
      <c r="L25" s="16">
        <v>88.693630999999996</v>
      </c>
      <c r="M25" s="16">
        <v>95.427683000000002</v>
      </c>
      <c r="N25" s="16">
        <v>89.266318999999996</v>
      </c>
      <c r="O25" s="16">
        <v>88.027608999999998</v>
      </c>
      <c r="P25" s="16">
        <v>98.305808999999996</v>
      </c>
      <c r="Q25" s="16">
        <v>91.717616649999997</v>
      </c>
      <c r="R25" s="16">
        <v>90.786946999999998</v>
      </c>
      <c r="S25" s="16">
        <v>88.265145000000004</v>
      </c>
      <c r="T25" s="16">
        <v>96.926113999999998</v>
      </c>
      <c r="U25" s="16">
        <v>84.837551500000004</v>
      </c>
      <c r="V25" s="16">
        <v>85.398306000000005</v>
      </c>
      <c r="W25" s="16">
        <v>95.259412999999995</v>
      </c>
      <c r="X25" s="16">
        <v>90.719857000000005</v>
      </c>
      <c r="Y25" s="16">
        <v>87.120851999999999</v>
      </c>
      <c r="Z25" s="16">
        <v>88.942561999999995</v>
      </c>
      <c r="AA25" s="16">
        <v>91.244956999999999</v>
      </c>
      <c r="AB25" s="16">
        <v>84.915305000000004</v>
      </c>
      <c r="AC25" s="16">
        <v>88.922155000000004</v>
      </c>
      <c r="AD25" s="16">
        <v>90.821038999999999</v>
      </c>
      <c r="AE25" s="16">
        <v>90.389140999999995</v>
      </c>
      <c r="AF25" s="16">
        <v>86.426586999999998</v>
      </c>
      <c r="AG25" s="16">
        <v>94.346914749999996</v>
      </c>
      <c r="AH25" s="16">
        <v>94.404383409999994</v>
      </c>
      <c r="AI25" s="16">
        <v>95.123396</v>
      </c>
      <c r="AJ25" s="16">
        <v>95.139573999999996</v>
      </c>
      <c r="AK25" s="16">
        <v>83.843799000000004</v>
      </c>
      <c r="AL25" s="16">
        <v>95.469199000000003</v>
      </c>
      <c r="AM25" s="16">
        <v>84.876246330000001</v>
      </c>
      <c r="AN25" s="16">
        <v>85.317294000000004</v>
      </c>
      <c r="AO25" s="16">
        <v>89.236107000000004</v>
      </c>
      <c r="AP25" s="16">
        <v>85.523921999999999</v>
      </c>
      <c r="AQ25" s="16">
        <v>82.430045000000007</v>
      </c>
      <c r="AR25" s="16">
        <v>82.743048999999999</v>
      </c>
      <c r="AS25" s="16">
        <v>84.966065999999998</v>
      </c>
      <c r="AT25" s="16">
        <v>90.027664999999999</v>
      </c>
      <c r="AU25" s="16">
        <v>90.027664999999999</v>
      </c>
      <c r="AV25" s="16">
        <v>90.764764</v>
      </c>
      <c r="AW25" s="16">
        <v>91.263102500000002</v>
      </c>
      <c r="AX25" s="16">
        <v>87.702610500000006</v>
      </c>
      <c r="AY25" s="16">
        <v>88.116208</v>
      </c>
      <c r="AZ25" s="16">
        <v>97.758787999999996</v>
      </c>
      <c r="BA25" s="16">
        <v>89.475318999999999</v>
      </c>
      <c r="BB25" s="16">
        <v>88.603096500000007</v>
      </c>
      <c r="BC25" s="16">
        <v>88.269575000000003</v>
      </c>
      <c r="BD25" s="16">
        <v>88.223485749999995</v>
      </c>
      <c r="BE25" s="16">
        <v>88.328916000000007</v>
      </c>
      <c r="BF25" s="16">
        <v>88.573426000000012</v>
      </c>
      <c r="BG25" s="16">
        <v>90.011122</v>
      </c>
      <c r="BH25" s="16">
        <v>90.903225000000006</v>
      </c>
      <c r="BI25" s="16">
        <v>90.903225000000006</v>
      </c>
      <c r="BJ25" s="16">
        <v>90.903225000000006</v>
      </c>
      <c r="BK25" s="16">
        <v>86.652141</v>
      </c>
      <c r="BL25" s="16">
        <v>87.071264999999997</v>
      </c>
      <c r="BM25" s="16">
        <v>94.439897999999999</v>
      </c>
      <c r="BN25" s="16">
        <v>94.161835999999994</v>
      </c>
      <c r="BO25" s="16">
        <v>88.990635999999995</v>
      </c>
      <c r="BP25" s="16">
        <v>87.125602000000001</v>
      </c>
      <c r="BQ25" s="16">
        <v>90.239493999999993</v>
      </c>
      <c r="BR25" s="16">
        <v>84.153144999999995</v>
      </c>
      <c r="BS25" s="16">
        <v>84.170817159999999</v>
      </c>
      <c r="BT25" s="16">
        <v>87.838184999999996</v>
      </c>
      <c r="BU25" s="16">
        <v>90.447745330000004</v>
      </c>
      <c r="BV25" s="16">
        <v>92.029313529999996</v>
      </c>
      <c r="BW25" s="16">
        <v>97.658180000000002</v>
      </c>
      <c r="BX25" s="16">
        <v>89.745814999999993</v>
      </c>
      <c r="BY25" s="16">
        <v>89.133284000000003</v>
      </c>
      <c r="BZ25" s="16">
        <v>89.133284000000003</v>
      </c>
      <c r="CA25" s="16">
        <v>99.274169999999998</v>
      </c>
      <c r="CB25" s="16">
        <v>96.144358999999994</v>
      </c>
      <c r="CC25" s="16">
        <v>89.050747999999999</v>
      </c>
      <c r="CD25" s="16">
        <v>89.408945000000003</v>
      </c>
      <c r="CE25" s="16">
        <v>88.788964000000007</v>
      </c>
      <c r="CF25" s="16">
        <v>94.854287999999997</v>
      </c>
      <c r="CG25" s="16">
        <v>86.892247999999995</v>
      </c>
      <c r="CH25" s="16">
        <v>97.658180000000002</v>
      </c>
      <c r="CI25" s="16">
        <v>89.095390330000001</v>
      </c>
      <c r="CJ25" s="16">
        <v>89.403591000000006</v>
      </c>
      <c r="CK25" s="16">
        <v>87.931323000000006</v>
      </c>
      <c r="CL25" s="16">
        <v>99.333682999999994</v>
      </c>
      <c r="CM25" s="16">
        <v>100.01703000000001</v>
      </c>
      <c r="CN25" s="16">
        <v>100.31329599999999</v>
      </c>
      <c r="CO25" s="16">
        <v>97.127801000000005</v>
      </c>
      <c r="CP25" s="16">
        <v>98.346328999999997</v>
      </c>
      <c r="CQ25" s="16">
        <v>90.607191</v>
      </c>
      <c r="CR25" s="16">
        <v>91.213327000000007</v>
      </c>
      <c r="CS25" s="16">
        <v>93.472233509999995</v>
      </c>
      <c r="CT25" s="16">
        <v>89.456806</v>
      </c>
      <c r="CU25" s="16">
        <v>86.143418999999994</v>
      </c>
      <c r="CV25" s="16">
        <v>94.394361040000007</v>
      </c>
      <c r="CW25" s="16">
        <v>92.573457000000005</v>
      </c>
      <c r="CX25" s="16">
        <v>88.472324999999998</v>
      </c>
      <c r="CY25" s="16">
        <v>93.650630289999995</v>
      </c>
      <c r="CZ25" s="16">
        <v>86.122577000000007</v>
      </c>
      <c r="DA25" s="16">
        <v>89.274096999999998</v>
      </c>
      <c r="DB25" s="16">
        <v>89.565556999999998</v>
      </c>
      <c r="DC25" s="16">
        <v>88.13749</v>
      </c>
      <c r="DD25" s="16">
        <v>91.058138</v>
      </c>
      <c r="DE25" s="16">
        <v>91.357923</v>
      </c>
      <c r="DF25" s="16">
        <v>89.745814999999993</v>
      </c>
      <c r="DG25" s="16">
        <v>89.440674000000001</v>
      </c>
      <c r="DH25" s="16">
        <v>88.600847999999999</v>
      </c>
      <c r="DI25" s="16">
        <v>89.133284000000003</v>
      </c>
      <c r="DJ25" s="16">
        <v>90.7755425</v>
      </c>
      <c r="DK25" s="16">
        <v>89.496905999999996</v>
      </c>
      <c r="DL25" s="16">
        <v>99.811112559999998</v>
      </c>
      <c r="DM25" s="16">
        <v>89.979459000000006</v>
      </c>
      <c r="DN25" s="16">
        <v>89.567363999999998</v>
      </c>
      <c r="DO25" s="16">
        <v>88.113389999999995</v>
      </c>
      <c r="DP25" s="16">
        <v>99.592584000000002</v>
      </c>
      <c r="DQ25" s="16">
        <v>97.521484999999998</v>
      </c>
      <c r="DR25" s="16">
        <v>94.120158000000004</v>
      </c>
      <c r="DS25" s="16">
        <v>80.050045999999995</v>
      </c>
      <c r="DT25" s="16">
        <v>97.413414000000003</v>
      </c>
      <c r="DU25" s="16">
        <v>88.188508999999996</v>
      </c>
      <c r="DV25" s="16">
        <v>88.529848999999999</v>
      </c>
      <c r="DW25" s="16">
        <v>90.965759000000006</v>
      </c>
      <c r="DX25" s="16">
        <v>90.093082999999993</v>
      </c>
      <c r="DY25" s="16">
        <v>90.251366000000004</v>
      </c>
      <c r="DZ25" s="16">
        <v>83.659761000000003</v>
      </c>
      <c r="EA25" s="16">
        <v>82.893472000000003</v>
      </c>
      <c r="EB25" s="16">
        <v>82.893472000000003</v>
      </c>
      <c r="EC25" s="16">
        <v>87.147847119999994</v>
      </c>
      <c r="ED25" s="16">
        <v>87.57835</v>
      </c>
      <c r="EE25" s="16">
        <v>87.804426000000007</v>
      </c>
      <c r="EF25" s="16">
        <v>87.696550000000002</v>
      </c>
      <c r="EG25" s="16">
        <v>88.234470000000002</v>
      </c>
      <c r="EH25" s="16">
        <v>84.778514000000001</v>
      </c>
      <c r="EI25" s="16">
        <v>91.011422999999994</v>
      </c>
      <c r="EJ25" s="16">
        <v>100.62512107000001</v>
      </c>
      <c r="EK25" s="16">
        <v>85.425441000000006</v>
      </c>
      <c r="EL25" s="16">
        <v>85.425441000000006</v>
      </c>
      <c r="EM25" s="16">
        <v>86.597887</v>
      </c>
      <c r="EN25" s="16">
        <v>89.537436999999997</v>
      </c>
      <c r="EO25" s="16">
        <v>89.820678999999998</v>
      </c>
      <c r="EP25" s="16">
        <v>89.745814999999993</v>
      </c>
      <c r="EQ25" s="16">
        <v>88.385329999999996</v>
      </c>
      <c r="ER25" s="16">
        <v>87.409717000000001</v>
      </c>
      <c r="ES25" s="16">
        <v>99.442194000000001</v>
      </c>
      <c r="ET25" s="16">
        <v>89.406627999999998</v>
      </c>
      <c r="EU25" s="16">
        <v>89.462408999999994</v>
      </c>
      <c r="EV25" s="16">
        <v>92.561485379999993</v>
      </c>
      <c r="EW25" s="16">
        <v>87.328293000000002</v>
      </c>
      <c r="EX25" s="16">
        <v>86.299743000000007</v>
      </c>
      <c r="EY25" s="16">
        <v>87.793441000000001</v>
      </c>
      <c r="EZ25" s="16">
        <v>90.549623999999994</v>
      </c>
      <c r="FA25" s="16">
        <v>85.427570000000003</v>
      </c>
      <c r="FB25" s="16">
        <v>88.187539999999998</v>
      </c>
      <c r="FC25" s="16">
        <v>86.833886000000007</v>
      </c>
      <c r="FD25" s="16">
        <v>91.126025999999996</v>
      </c>
      <c r="FE25" s="16">
        <v>91.195102000000006</v>
      </c>
      <c r="FF25" s="16">
        <v>91.224056000000004</v>
      </c>
      <c r="FG25" s="16">
        <v>104.40758682000001</v>
      </c>
      <c r="FH25" s="16">
        <v>92.842798000000002</v>
      </c>
      <c r="FI25" s="16">
        <v>98.775546000000006</v>
      </c>
      <c r="FJ25" s="16">
        <v>90.543949999999995</v>
      </c>
      <c r="FK25" s="16">
        <v>115.46973358</v>
      </c>
      <c r="FL25" s="16">
        <v>95.343806200000003</v>
      </c>
      <c r="FM25" s="16">
        <v>101.99918700000001</v>
      </c>
      <c r="FN25" s="16">
        <v>85.482411999999997</v>
      </c>
      <c r="FO25" s="16">
        <v>85.813905000000005</v>
      </c>
      <c r="FP25" s="16">
        <v>88.048327</v>
      </c>
      <c r="FQ25" s="16">
        <v>87.956811999999999</v>
      </c>
      <c r="FR25" s="16">
        <v>99.286182170000004</v>
      </c>
      <c r="FS25" s="16">
        <v>98.938010000000006</v>
      </c>
      <c r="FT25" s="16">
        <v>99.274169999999998</v>
      </c>
      <c r="FU25" s="16">
        <v>88.078263000000007</v>
      </c>
      <c r="FV25" s="16">
        <v>88.078263000000007</v>
      </c>
      <c r="FW25" s="16">
        <v>94.742598999999998</v>
      </c>
      <c r="FX25" s="16">
        <v>94.742598999999998</v>
      </c>
      <c r="FY25" s="16">
        <v>93.643108999999995</v>
      </c>
      <c r="FZ25" s="16">
        <v>89.531824999999998</v>
      </c>
      <c r="GA25" s="16">
        <v>89.416934999999995</v>
      </c>
      <c r="GB25" s="16">
        <v>85.576026999999996</v>
      </c>
      <c r="GC25" s="16">
        <v>85.339949000000004</v>
      </c>
      <c r="GD25" s="16">
        <v>93.749256410000001</v>
      </c>
      <c r="GE25" s="16">
        <v>88.781754000000006</v>
      </c>
      <c r="GF25" s="16">
        <v>93.142474000000007</v>
      </c>
      <c r="GG25" s="16">
        <v>97.658180000000002</v>
      </c>
      <c r="GH25" s="16">
        <v>97.658180000000002</v>
      </c>
      <c r="GI25" s="16">
        <v>87.269677999999999</v>
      </c>
      <c r="GJ25" s="16">
        <v>84.887583669999998</v>
      </c>
      <c r="GK25" s="16">
        <v>88.284227999999999</v>
      </c>
      <c r="GL25" s="16">
        <v>89.440674000000001</v>
      </c>
      <c r="GM25" s="16">
        <v>93.461114519999995</v>
      </c>
      <c r="GN25" s="16">
        <v>80.246730999999997</v>
      </c>
      <c r="GO25" s="16">
        <v>93.461114519999995</v>
      </c>
      <c r="GP25" s="16">
        <v>88.078263000000007</v>
      </c>
      <c r="GQ25" s="16">
        <v>89.894272000000001</v>
      </c>
      <c r="GR25" s="16">
        <v>88.095163999999997</v>
      </c>
      <c r="GS25" s="16">
        <v>89.689610000000002</v>
      </c>
      <c r="GT25" s="16">
        <v>86.770403999999999</v>
      </c>
      <c r="GU25" s="16">
        <v>85.850216000000003</v>
      </c>
      <c r="GV25" s="16">
        <v>90.853994</v>
      </c>
      <c r="GW25" s="16">
        <v>85.116420000000005</v>
      </c>
      <c r="GX25" s="16">
        <v>96.335804999999993</v>
      </c>
      <c r="GY25" s="16">
        <v>89.301978000000005</v>
      </c>
      <c r="GZ25" s="16">
        <v>89.582115000000002</v>
      </c>
      <c r="HA25" s="16">
        <v>89.515360999999999</v>
      </c>
      <c r="HB25" s="16">
        <v>90.853994</v>
      </c>
      <c r="HC25" s="16">
        <v>90.853994</v>
      </c>
      <c r="HD25" s="16">
        <v>90.853994</v>
      </c>
      <c r="HE25" s="16">
        <v>88.139612</v>
      </c>
      <c r="HF25" s="16">
        <v>99.296654000000004</v>
      </c>
      <c r="HG25" s="16">
        <v>99.442194000000001</v>
      </c>
      <c r="HH25" s="16">
        <v>99.442194000000001</v>
      </c>
      <c r="HI25" s="16">
        <v>99.442194000000001</v>
      </c>
      <c r="HJ25" s="16">
        <v>94.005938</v>
      </c>
      <c r="HK25" s="16">
        <v>91.453532999999993</v>
      </c>
      <c r="HL25" s="16">
        <v>91.084384999999997</v>
      </c>
      <c r="HM25" s="16">
        <v>98.247112000000001</v>
      </c>
      <c r="HN25" s="16">
        <v>91.138146000000006</v>
      </c>
      <c r="HO25" s="16">
        <v>95.602620000000002</v>
      </c>
      <c r="HP25" s="16">
        <v>78.752617119999996</v>
      </c>
      <c r="HQ25" s="16">
        <v>99.166712000000004</v>
      </c>
      <c r="HR25" s="16">
        <v>91.437342999999998</v>
      </c>
      <c r="HS25" s="16">
        <v>91.437342999999998</v>
      </c>
      <c r="HT25" s="16">
        <v>90.748945000000006</v>
      </c>
      <c r="HU25" s="16">
        <v>87.758705000000006</v>
      </c>
      <c r="HV25" s="16">
        <v>85.606398909999996</v>
      </c>
      <c r="HW25" s="16">
        <v>84.237789500000005</v>
      </c>
      <c r="HX25" s="16">
        <v>84.611131999999998</v>
      </c>
      <c r="HY25" s="16">
        <v>91.122235489999994</v>
      </c>
      <c r="HZ25" s="16">
        <v>90.953644999999995</v>
      </c>
      <c r="IA25" s="16">
        <v>100.22617</v>
      </c>
    </row>
    <row r="26" spans="1:235" s="4" customFormat="1" x14ac:dyDescent="0.2">
      <c r="A26" s="2"/>
      <c r="B26" s="10">
        <v>46140.479166666664</v>
      </c>
      <c r="C26" s="16">
        <v>97.608240260000002</v>
      </c>
      <c r="D26" s="16">
        <v>94.471292000000005</v>
      </c>
      <c r="E26" s="16">
        <v>94.744709999999998</v>
      </c>
      <c r="F26" s="16">
        <v>94.573802000000001</v>
      </c>
      <c r="G26" s="16">
        <v>94.471292000000005</v>
      </c>
      <c r="H26" s="16">
        <v>89.600933999999995</v>
      </c>
      <c r="I26" s="16">
        <v>90.480647000000005</v>
      </c>
      <c r="J26" s="16">
        <v>90.127806000000007</v>
      </c>
      <c r="K26" s="16">
        <v>90.597516999999996</v>
      </c>
      <c r="L26" s="16">
        <v>88.822068999999999</v>
      </c>
      <c r="M26" s="16">
        <v>95.667242999999999</v>
      </c>
      <c r="N26" s="16">
        <v>89.067312999999999</v>
      </c>
      <c r="O26" s="16">
        <v>87.849495000000005</v>
      </c>
      <c r="P26" s="16">
        <v>98.272084000000007</v>
      </c>
      <c r="Q26" s="16">
        <v>91.641411890000001</v>
      </c>
      <c r="R26" s="16">
        <v>90.503676999999996</v>
      </c>
      <c r="S26" s="16">
        <v>88.345668000000003</v>
      </c>
      <c r="T26" s="16">
        <v>96.897895000000005</v>
      </c>
      <c r="U26" s="16">
        <v>84.312866499999998</v>
      </c>
      <c r="V26" s="16">
        <v>84.917468</v>
      </c>
      <c r="W26" s="16">
        <v>95.238962999999998</v>
      </c>
      <c r="X26" s="16">
        <v>90.635738000000003</v>
      </c>
      <c r="Y26" s="16">
        <v>87.114596000000006</v>
      </c>
      <c r="Z26" s="16">
        <v>88.898561999999998</v>
      </c>
      <c r="AA26" s="16">
        <v>91.02525</v>
      </c>
      <c r="AB26" s="16">
        <v>85.131169999999997</v>
      </c>
      <c r="AC26" s="16">
        <v>89.291822999999994</v>
      </c>
      <c r="AD26" s="16">
        <v>90.712965999999994</v>
      </c>
      <c r="AE26" s="16">
        <v>90.310308000000006</v>
      </c>
      <c r="AF26" s="16">
        <v>86.413880000000006</v>
      </c>
      <c r="AG26" s="16">
        <v>94.322094250000006</v>
      </c>
      <c r="AH26" s="16">
        <v>94.376593510000006</v>
      </c>
      <c r="AI26" s="16">
        <v>95.107119999999995</v>
      </c>
      <c r="AJ26" s="16">
        <v>95.115323000000004</v>
      </c>
      <c r="AK26" s="16">
        <v>83.767702999999997</v>
      </c>
      <c r="AL26" s="16">
        <v>95.445937999999998</v>
      </c>
      <c r="AM26" s="16">
        <v>84.986407330000006</v>
      </c>
      <c r="AN26" s="16">
        <v>85.421716000000004</v>
      </c>
      <c r="AO26" s="16">
        <v>89.049706999999998</v>
      </c>
      <c r="AP26" s="16">
        <v>85.326993999999999</v>
      </c>
      <c r="AQ26" s="16">
        <v>82.537155999999996</v>
      </c>
      <c r="AR26" s="16">
        <v>82.841346999999999</v>
      </c>
      <c r="AS26" s="16">
        <v>84.807708000000005</v>
      </c>
      <c r="AT26" s="16">
        <v>89.858033000000006</v>
      </c>
      <c r="AU26" s="16">
        <v>89.858033000000006</v>
      </c>
      <c r="AV26" s="16">
        <v>90.590637000000001</v>
      </c>
      <c r="AW26" s="16">
        <v>91.178370999999999</v>
      </c>
      <c r="AX26" s="16">
        <v>88.097160000000002</v>
      </c>
      <c r="AY26" s="16">
        <v>88.463357000000002</v>
      </c>
      <c r="AZ26" s="16">
        <v>97.655525999999995</v>
      </c>
      <c r="BA26" s="16">
        <v>89.318691000000001</v>
      </c>
      <c r="BB26" s="16">
        <v>88.561708500000009</v>
      </c>
      <c r="BC26" s="16">
        <v>88.265449000000004</v>
      </c>
      <c r="BD26" s="16">
        <v>88.204520500000001</v>
      </c>
      <c r="BE26" s="16">
        <v>88.323734000000002</v>
      </c>
      <c r="BF26" s="16">
        <v>88.532566000000003</v>
      </c>
      <c r="BG26" s="16">
        <v>89.829598000000004</v>
      </c>
      <c r="BH26" s="16">
        <v>90.729861</v>
      </c>
      <c r="BI26" s="16">
        <v>90.729861</v>
      </c>
      <c r="BJ26" s="16">
        <v>90.729861</v>
      </c>
      <c r="BK26" s="16">
        <v>86.628607000000002</v>
      </c>
      <c r="BL26" s="16">
        <v>87.043488999999994</v>
      </c>
      <c r="BM26" s="16">
        <v>94.463716000000005</v>
      </c>
      <c r="BN26" s="16">
        <v>94.150439000000006</v>
      </c>
      <c r="BO26" s="16">
        <v>89.623810000000006</v>
      </c>
      <c r="BP26" s="16">
        <v>87.670259000000001</v>
      </c>
      <c r="BQ26" s="16">
        <v>90.107489999999999</v>
      </c>
      <c r="BR26" s="16">
        <v>84.043757999999997</v>
      </c>
      <c r="BS26" s="16">
        <v>84.061407189999997</v>
      </c>
      <c r="BT26" s="16">
        <v>88.021051</v>
      </c>
      <c r="BU26" s="16">
        <v>90.516981670000007</v>
      </c>
      <c r="BV26" s="16">
        <v>92.833406159999996</v>
      </c>
      <c r="BW26" s="16">
        <v>97.543808999999996</v>
      </c>
      <c r="BX26" s="16">
        <v>89.552289000000002</v>
      </c>
      <c r="BY26" s="16">
        <v>89.912073000000007</v>
      </c>
      <c r="BZ26" s="16">
        <v>89.912073000000007</v>
      </c>
      <c r="CA26" s="16">
        <v>99.317746999999997</v>
      </c>
      <c r="CB26" s="16">
        <v>96.221485999999999</v>
      </c>
      <c r="CC26" s="16">
        <v>89.570364999999995</v>
      </c>
      <c r="CD26" s="16">
        <v>89.474897999999996</v>
      </c>
      <c r="CE26" s="16">
        <v>88.846647000000004</v>
      </c>
      <c r="CF26" s="16">
        <v>94.904947000000007</v>
      </c>
      <c r="CG26" s="16">
        <v>86.761331999999996</v>
      </c>
      <c r="CH26" s="16">
        <v>97.543808999999996</v>
      </c>
      <c r="CI26" s="16">
        <v>88.949074999999993</v>
      </c>
      <c r="CJ26" s="16">
        <v>89.248908999999998</v>
      </c>
      <c r="CK26" s="16">
        <v>87.744324000000006</v>
      </c>
      <c r="CL26" s="16">
        <v>99.238259999999997</v>
      </c>
      <c r="CM26" s="16">
        <v>99.910435000000007</v>
      </c>
      <c r="CN26" s="16">
        <v>100.162908</v>
      </c>
      <c r="CO26" s="16">
        <v>96.954721000000006</v>
      </c>
      <c r="CP26" s="16">
        <v>98.170343000000003</v>
      </c>
      <c r="CQ26" s="16">
        <v>90.670647000000002</v>
      </c>
      <c r="CR26" s="16">
        <v>91.263614000000004</v>
      </c>
      <c r="CS26" s="16">
        <v>93.475690700000001</v>
      </c>
      <c r="CT26" s="16">
        <v>89.442300000000003</v>
      </c>
      <c r="CU26" s="16">
        <v>86.522712999999996</v>
      </c>
      <c r="CV26" s="16">
        <v>94.775738770000004</v>
      </c>
      <c r="CW26" s="16">
        <v>92.568372999999994</v>
      </c>
      <c r="CX26" s="16">
        <v>88.462864999999994</v>
      </c>
      <c r="CY26" s="16">
        <v>93.425130719999999</v>
      </c>
      <c r="CZ26" s="16">
        <v>86.286849000000004</v>
      </c>
      <c r="DA26" s="16">
        <v>89.351162329999994</v>
      </c>
      <c r="DB26" s="16">
        <v>89.605214000000004</v>
      </c>
      <c r="DC26" s="16">
        <v>88.721850000000003</v>
      </c>
      <c r="DD26" s="16">
        <v>90.858828000000003</v>
      </c>
      <c r="DE26" s="16">
        <v>91.161339999999996</v>
      </c>
      <c r="DF26" s="16">
        <v>89.552289000000002</v>
      </c>
      <c r="DG26" s="16">
        <v>89.265645000000006</v>
      </c>
      <c r="DH26" s="16">
        <v>89.392520000000005</v>
      </c>
      <c r="DI26" s="16">
        <v>89.912073000000007</v>
      </c>
      <c r="DJ26" s="16">
        <v>90.683591500000006</v>
      </c>
      <c r="DK26" s="16">
        <v>89.292216999999994</v>
      </c>
      <c r="DL26" s="16">
        <v>99.891181029999998</v>
      </c>
      <c r="DM26" s="16">
        <v>89.776842000000002</v>
      </c>
      <c r="DN26" s="16">
        <v>89.369211000000007</v>
      </c>
      <c r="DO26" s="16">
        <v>88.113460500000002</v>
      </c>
      <c r="DP26" s="16">
        <v>99.457425000000001</v>
      </c>
      <c r="DQ26" s="16">
        <v>97.447242000000003</v>
      </c>
      <c r="DR26" s="16">
        <v>94.123278999999997</v>
      </c>
      <c r="DS26" s="16">
        <v>80.038678000000004</v>
      </c>
      <c r="DT26" s="16">
        <v>97.343896000000001</v>
      </c>
      <c r="DU26" s="16">
        <v>88.122359000000003</v>
      </c>
      <c r="DV26" s="16">
        <v>88.458028999999996</v>
      </c>
      <c r="DW26" s="16">
        <v>90.948397</v>
      </c>
      <c r="DX26" s="16">
        <v>89.894424000000001</v>
      </c>
      <c r="DY26" s="16">
        <v>90.049807999999999</v>
      </c>
      <c r="DZ26" s="16">
        <v>83.867345</v>
      </c>
      <c r="EA26" s="16">
        <v>82.006810000000002</v>
      </c>
      <c r="EB26" s="16">
        <v>82.006810000000002</v>
      </c>
      <c r="EC26" s="16">
        <v>87.068182879999995</v>
      </c>
      <c r="ED26" s="16">
        <v>87.428224999999998</v>
      </c>
      <c r="EE26" s="16">
        <v>87.652499000000006</v>
      </c>
      <c r="EF26" s="16">
        <v>87.654961999999998</v>
      </c>
      <c r="EG26" s="16">
        <v>88.191860000000005</v>
      </c>
      <c r="EH26" s="16">
        <v>84.562900999999997</v>
      </c>
      <c r="EI26" s="16">
        <v>91.055519000000004</v>
      </c>
      <c r="EJ26" s="16">
        <v>100.38282775</v>
      </c>
      <c r="EK26" s="16">
        <v>85.266311999999999</v>
      </c>
      <c r="EL26" s="16">
        <v>85.266311999999999</v>
      </c>
      <c r="EM26" s="16">
        <v>86.979375000000005</v>
      </c>
      <c r="EN26" s="16">
        <v>89.350235999999995</v>
      </c>
      <c r="EO26" s="16">
        <v>89.619769000000005</v>
      </c>
      <c r="EP26" s="16">
        <v>89.552289000000002</v>
      </c>
      <c r="EQ26" s="16">
        <v>88.349779999999996</v>
      </c>
      <c r="ER26" s="16">
        <v>87.404393999999996</v>
      </c>
      <c r="ES26" s="16">
        <v>99.314442</v>
      </c>
      <c r="ET26" s="16">
        <v>89.112731999999994</v>
      </c>
      <c r="EU26" s="16">
        <v>89.279996999999995</v>
      </c>
      <c r="EV26" s="16">
        <v>92.462010309999997</v>
      </c>
      <c r="EW26" s="16">
        <v>87.305651999999995</v>
      </c>
      <c r="EX26" s="16">
        <v>86.233271999999999</v>
      </c>
      <c r="EY26" s="16">
        <v>87.793368999999998</v>
      </c>
      <c r="EZ26" s="16">
        <v>90.915468000000004</v>
      </c>
      <c r="FA26" s="16">
        <v>85.318370999999999</v>
      </c>
      <c r="FB26" s="16">
        <v>88.126114999999999</v>
      </c>
      <c r="FC26" s="16">
        <v>86.817611999999997</v>
      </c>
      <c r="FD26" s="16">
        <v>91.078891999999996</v>
      </c>
      <c r="FE26" s="16">
        <v>91.200114999999997</v>
      </c>
      <c r="FF26" s="16">
        <v>91.250912</v>
      </c>
      <c r="FG26" s="16">
        <v>104.46184288000001</v>
      </c>
      <c r="FH26" s="16">
        <v>92.914844000000002</v>
      </c>
      <c r="FI26" s="16">
        <v>98.701837999999995</v>
      </c>
      <c r="FJ26" s="16">
        <v>90.420025999999993</v>
      </c>
      <c r="FK26" s="16">
        <v>115.38849731000001</v>
      </c>
      <c r="FL26" s="16">
        <v>95.397160839999998</v>
      </c>
      <c r="FM26" s="16">
        <v>101.791619</v>
      </c>
      <c r="FN26" s="16">
        <v>85.574943500000003</v>
      </c>
      <c r="FO26" s="16">
        <v>85.895021999999997</v>
      </c>
      <c r="FP26" s="16">
        <v>88.056115000000005</v>
      </c>
      <c r="FQ26" s="16">
        <v>87.776543000000004</v>
      </c>
      <c r="FR26" s="16">
        <v>99.329764449999999</v>
      </c>
      <c r="FS26" s="16">
        <v>98.981458000000003</v>
      </c>
      <c r="FT26" s="16">
        <v>99.317746999999997</v>
      </c>
      <c r="FU26" s="16">
        <v>87.912423000000004</v>
      </c>
      <c r="FV26" s="16">
        <v>87.912423000000004</v>
      </c>
      <c r="FW26" s="16">
        <v>94.401262000000003</v>
      </c>
      <c r="FX26" s="16">
        <v>94.401262000000003</v>
      </c>
      <c r="FY26" s="16">
        <v>93.315635</v>
      </c>
      <c r="FZ26" s="16">
        <v>89.334282999999999</v>
      </c>
      <c r="GA26" s="16">
        <v>89.222378000000006</v>
      </c>
      <c r="GB26" s="16">
        <v>85.537632000000002</v>
      </c>
      <c r="GC26" s="16">
        <v>85.546263999999994</v>
      </c>
      <c r="GD26" s="16">
        <v>93.789721060000005</v>
      </c>
      <c r="GE26" s="16">
        <v>88.822368999999995</v>
      </c>
      <c r="GF26" s="16">
        <v>93.158871000000005</v>
      </c>
      <c r="GG26" s="16">
        <v>97.543808999999996</v>
      </c>
      <c r="GH26" s="16">
        <v>97.543808999999996</v>
      </c>
      <c r="GI26" s="16">
        <v>87.084952999999999</v>
      </c>
      <c r="GJ26" s="16">
        <v>85.103645999999998</v>
      </c>
      <c r="GK26" s="16">
        <v>88.113462999999996</v>
      </c>
      <c r="GL26" s="16">
        <v>89.265645000000006</v>
      </c>
      <c r="GM26" s="16">
        <v>93.236071269999997</v>
      </c>
      <c r="GN26" s="16">
        <v>80.145690999999999</v>
      </c>
      <c r="GO26" s="16">
        <v>93.236071269999997</v>
      </c>
      <c r="GP26" s="16">
        <v>87.912423000000004</v>
      </c>
      <c r="GQ26" s="16">
        <v>89.869200000000006</v>
      </c>
      <c r="GR26" s="16">
        <v>87.919460999999998</v>
      </c>
      <c r="GS26" s="16">
        <v>89.478184999999996</v>
      </c>
      <c r="GT26" s="16">
        <v>86.737765999999993</v>
      </c>
      <c r="GU26" s="16">
        <v>85.843631000000002</v>
      </c>
      <c r="GV26" s="16">
        <v>90.787369999999996</v>
      </c>
      <c r="GW26" s="16">
        <v>85.318534999999997</v>
      </c>
      <c r="GX26" s="16">
        <v>96.268029999999996</v>
      </c>
      <c r="GY26" s="16">
        <v>89.119069999999994</v>
      </c>
      <c r="GZ26" s="16">
        <v>89.398002000000005</v>
      </c>
      <c r="HA26" s="16">
        <v>89.333397000000005</v>
      </c>
      <c r="HB26" s="16">
        <v>90.787369999999996</v>
      </c>
      <c r="HC26" s="16">
        <v>90.787369999999996</v>
      </c>
      <c r="HD26" s="16">
        <v>90.787369999999996</v>
      </c>
      <c r="HE26" s="16">
        <v>87.963659000000007</v>
      </c>
      <c r="HF26" s="16">
        <v>99.171999</v>
      </c>
      <c r="HG26" s="16">
        <v>99.314442</v>
      </c>
      <c r="HH26" s="16">
        <v>99.314442</v>
      </c>
      <c r="HI26" s="16">
        <v>99.314442</v>
      </c>
      <c r="HJ26" s="16">
        <v>94.097695999999999</v>
      </c>
      <c r="HK26" s="16">
        <v>91.232690000000005</v>
      </c>
      <c r="HL26" s="16">
        <v>90.863882000000004</v>
      </c>
      <c r="HM26" s="16">
        <v>98.828821000000005</v>
      </c>
      <c r="HN26" s="16">
        <v>90.912540000000007</v>
      </c>
      <c r="HO26" s="16">
        <v>95.544076000000004</v>
      </c>
      <c r="HP26" s="16">
        <v>78.653458380000004</v>
      </c>
      <c r="HQ26" s="16">
        <v>99.076808999999997</v>
      </c>
      <c r="HR26" s="16">
        <v>91.339539000000002</v>
      </c>
      <c r="HS26" s="16">
        <v>91.339539000000002</v>
      </c>
      <c r="HT26" s="16">
        <v>90.666343999999995</v>
      </c>
      <c r="HU26" s="16">
        <v>87.723427000000001</v>
      </c>
      <c r="HV26" s="16">
        <v>85.666352649999993</v>
      </c>
      <c r="HW26" s="16">
        <v>84.243836999999999</v>
      </c>
      <c r="HX26" s="16">
        <v>84.614557000000005</v>
      </c>
      <c r="HY26" s="16">
        <v>91.029265600000002</v>
      </c>
      <c r="HZ26" s="16">
        <v>90.848778999999993</v>
      </c>
      <c r="IA26" s="16">
        <v>100.092388</v>
      </c>
    </row>
    <row r="27" spans="1:235" s="4" customFormat="1" x14ac:dyDescent="0.2">
      <c r="A27" s="2"/>
      <c r="B27" s="10">
        <v>46140.5</v>
      </c>
      <c r="C27" s="16">
        <v>95.160518449999998</v>
      </c>
      <c r="D27" s="16">
        <v>92.154345000000006</v>
      </c>
      <c r="E27" s="16">
        <v>92.410251000000002</v>
      </c>
      <c r="F27" s="16">
        <v>92.252600999999999</v>
      </c>
      <c r="G27" s="16">
        <v>92.154345000000006</v>
      </c>
      <c r="H27" s="16">
        <v>87.398905999999997</v>
      </c>
      <c r="I27" s="16">
        <v>88.373549999999994</v>
      </c>
      <c r="J27" s="16">
        <v>88.044976000000005</v>
      </c>
      <c r="K27" s="16">
        <v>88.485634000000005</v>
      </c>
      <c r="L27" s="16">
        <v>86.556830000000005</v>
      </c>
      <c r="M27" s="16">
        <v>93.363966000000005</v>
      </c>
      <c r="N27" s="16">
        <v>86.840055000000007</v>
      </c>
      <c r="O27" s="16">
        <v>85.614845000000003</v>
      </c>
      <c r="P27" s="16">
        <v>95.622614999999996</v>
      </c>
      <c r="Q27" s="16">
        <v>89.460516519999999</v>
      </c>
      <c r="R27" s="16">
        <v>88.348187999999993</v>
      </c>
      <c r="S27" s="16">
        <v>86.170546999999999</v>
      </c>
      <c r="T27" s="16">
        <v>94.362562999999994</v>
      </c>
      <c r="U27" s="16">
        <v>82.365116999999998</v>
      </c>
      <c r="V27" s="16">
        <v>82.955105000000003</v>
      </c>
      <c r="W27" s="16">
        <v>92.840394000000003</v>
      </c>
      <c r="X27" s="16">
        <v>88.452207000000001</v>
      </c>
      <c r="Y27" s="16">
        <v>85.004290999999995</v>
      </c>
      <c r="Z27" s="16">
        <v>86.740271000000007</v>
      </c>
      <c r="AA27" s="16">
        <v>89.109560999999999</v>
      </c>
      <c r="AB27" s="16">
        <v>82.902752000000007</v>
      </c>
      <c r="AC27" s="16">
        <v>86.897649000000001</v>
      </c>
      <c r="AD27" s="16">
        <v>88.476122000000004</v>
      </c>
      <c r="AE27" s="16">
        <v>88.138147000000004</v>
      </c>
      <c r="AF27" s="16">
        <v>84.373260999999999</v>
      </c>
      <c r="AG27" s="16">
        <v>91.952148249999993</v>
      </c>
      <c r="AH27" s="16">
        <v>91.992582499999997</v>
      </c>
      <c r="AI27" s="16">
        <v>92.674974000000006</v>
      </c>
      <c r="AJ27" s="16">
        <v>92.698933999999994</v>
      </c>
      <c r="AK27" s="16">
        <v>81.729449000000002</v>
      </c>
      <c r="AL27" s="16">
        <v>93.042446999999996</v>
      </c>
      <c r="AM27" s="16">
        <v>82.830905329999993</v>
      </c>
      <c r="AN27" s="16">
        <v>83.248383000000004</v>
      </c>
      <c r="AO27" s="16">
        <v>86.951725999999994</v>
      </c>
      <c r="AP27" s="16">
        <v>83.228795000000005</v>
      </c>
      <c r="AQ27" s="16">
        <v>80.782414500000002</v>
      </c>
      <c r="AR27" s="16">
        <v>81.069081999999995</v>
      </c>
      <c r="AS27" s="16">
        <v>82.769228999999996</v>
      </c>
      <c r="AT27" s="16">
        <v>88.018338</v>
      </c>
      <c r="AU27" s="16">
        <v>88.018338</v>
      </c>
      <c r="AV27" s="16">
        <v>88.722438999999994</v>
      </c>
      <c r="AW27" s="16">
        <v>88.966386499999999</v>
      </c>
      <c r="AX27" s="16">
        <v>86.471241500000005</v>
      </c>
      <c r="AY27" s="16">
        <v>86.776718000000002</v>
      </c>
      <c r="AZ27" s="16">
        <v>95.178503000000006</v>
      </c>
      <c r="BA27" s="16">
        <v>87.078948999999994</v>
      </c>
      <c r="BB27" s="16">
        <v>86.37206599999999</v>
      </c>
      <c r="BC27" s="16">
        <v>86.092020000000005</v>
      </c>
      <c r="BD27" s="16">
        <v>86.025310000000005</v>
      </c>
      <c r="BE27" s="16">
        <v>86.149654999999996</v>
      </c>
      <c r="BF27" s="16">
        <v>86.343248500000001</v>
      </c>
      <c r="BG27" s="16">
        <v>88.107124999999996</v>
      </c>
      <c r="BH27" s="16">
        <v>88.857557</v>
      </c>
      <c r="BI27" s="16">
        <v>88.857557</v>
      </c>
      <c r="BJ27" s="16">
        <v>88.857557</v>
      </c>
      <c r="BK27" s="16">
        <v>84.494651000000005</v>
      </c>
      <c r="BL27" s="16">
        <v>84.893593999999993</v>
      </c>
      <c r="BM27" s="16">
        <v>92.259833999999998</v>
      </c>
      <c r="BN27" s="16">
        <v>91.909245999999996</v>
      </c>
      <c r="BO27" s="16">
        <v>87.072726000000003</v>
      </c>
      <c r="BP27" s="16">
        <v>85.231994999999998</v>
      </c>
      <c r="BQ27" s="16">
        <v>87.904315999999994</v>
      </c>
      <c r="BR27" s="16">
        <v>81.998780999999994</v>
      </c>
      <c r="BS27" s="16">
        <v>82.016000739999996</v>
      </c>
      <c r="BT27" s="16">
        <v>85.781245999999996</v>
      </c>
      <c r="BU27" s="16">
        <v>88.299459170000006</v>
      </c>
      <c r="BV27" s="16">
        <v>90.153572679999996</v>
      </c>
      <c r="BW27" s="16">
        <v>95.059663999999998</v>
      </c>
      <c r="BX27" s="16">
        <v>87.406737000000007</v>
      </c>
      <c r="BY27" s="16">
        <v>87.316569999999999</v>
      </c>
      <c r="BZ27" s="16">
        <v>87.316569999999999</v>
      </c>
      <c r="CA27" s="16">
        <v>96.690513999999993</v>
      </c>
      <c r="CB27" s="16">
        <v>93.622540000000001</v>
      </c>
      <c r="CC27" s="16">
        <v>87.065313000000003</v>
      </c>
      <c r="CD27" s="16">
        <v>87.284450000000007</v>
      </c>
      <c r="CE27" s="16">
        <v>86.664147</v>
      </c>
      <c r="CF27" s="16">
        <v>92.276200000000003</v>
      </c>
      <c r="CG27" s="16">
        <v>84.473546999999996</v>
      </c>
      <c r="CH27" s="16">
        <v>95.059663999999998</v>
      </c>
      <c r="CI27" s="16">
        <v>86.724690670000001</v>
      </c>
      <c r="CJ27" s="16">
        <v>87.012066000000004</v>
      </c>
      <c r="CK27" s="16">
        <v>85.476347000000004</v>
      </c>
      <c r="CL27" s="16">
        <v>96.591312000000002</v>
      </c>
      <c r="CM27" s="16">
        <v>97.265754999999999</v>
      </c>
      <c r="CN27" s="16">
        <v>97.807574000000002</v>
      </c>
      <c r="CO27" s="16">
        <v>94.432913999999997</v>
      </c>
      <c r="CP27" s="16">
        <v>95.556124999999994</v>
      </c>
      <c r="CQ27" s="16">
        <v>88.619874999999993</v>
      </c>
      <c r="CR27" s="16">
        <v>89.027431000000007</v>
      </c>
      <c r="CS27" s="16">
        <v>91.150909929999997</v>
      </c>
      <c r="CT27" s="16">
        <v>87.234961999999996</v>
      </c>
      <c r="CU27" s="16">
        <v>84.186335</v>
      </c>
      <c r="CV27" s="16">
        <v>91.983937069999996</v>
      </c>
      <c r="CW27" s="16">
        <v>90.372377</v>
      </c>
      <c r="CX27" s="16">
        <v>86.245430999999996</v>
      </c>
      <c r="CY27" s="16">
        <v>91.458934580000005</v>
      </c>
      <c r="CZ27" s="16">
        <v>84.040757999999997</v>
      </c>
      <c r="DA27" s="16">
        <v>87.607262000000006</v>
      </c>
      <c r="DB27" s="16">
        <v>87.743419000000003</v>
      </c>
      <c r="DC27" s="16">
        <v>86.159627999999998</v>
      </c>
      <c r="DD27" s="16">
        <v>88.665823000000003</v>
      </c>
      <c r="DE27" s="16">
        <v>88.943105000000003</v>
      </c>
      <c r="DF27" s="16">
        <v>87.406737000000007</v>
      </c>
      <c r="DG27" s="16">
        <v>87.123988999999995</v>
      </c>
      <c r="DH27" s="16">
        <v>86.801888000000005</v>
      </c>
      <c r="DI27" s="16">
        <v>87.316569999999999</v>
      </c>
      <c r="DJ27" s="16">
        <v>88.458254999999994</v>
      </c>
      <c r="DK27" s="16">
        <v>87.172533000000001</v>
      </c>
      <c r="DL27" s="16">
        <v>97.193116430000003</v>
      </c>
      <c r="DM27" s="16">
        <v>87.526448000000002</v>
      </c>
      <c r="DN27" s="16">
        <v>87.136256000000003</v>
      </c>
      <c r="DO27" s="16">
        <v>85.964175999999995</v>
      </c>
      <c r="DP27" s="16">
        <v>97.120779999999996</v>
      </c>
      <c r="DQ27" s="16">
        <v>95.064267000000001</v>
      </c>
      <c r="DR27" s="16">
        <v>91.799498</v>
      </c>
      <c r="DS27" s="16">
        <v>78.093159999999997</v>
      </c>
      <c r="DT27" s="16">
        <v>94.973562999999999</v>
      </c>
      <c r="DU27" s="16">
        <v>85.941621999999995</v>
      </c>
      <c r="DV27" s="16">
        <v>86.265161000000006</v>
      </c>
      <c r="DW27" s="16">
        <v>88.789968999999999</v>
      </c>
      <c r="DX27" s="16">
        <v>87.743888999999996</v>
      </c>
      <c r="DY27" s="16">
        <v>87.897430999999997</v>
      </c>
      <c r="DZ27" s="16">
        <v>81.774906000000001</v>
      </c>
      <c r="EA27" s="16">
        <v>79.982196999999999</v>
      </c>
      <c r="EB27" s="16">
        <v>79.982196999999999</v>
      </c>
      <c r="EC27" s="16">
        <v>85.045346989999999</v>
      </c>
      <c r="ED27" s="16">
        <v>85.134794999999997</v>
      </c>
      <c r="EE27" s="16">
        <v>85.342509000000007</v>
      </c>
      <c r="EF27" s="16">
        <v>85.522131999999999</v>
      </c>
      <c r="EG27" s="16">
        <v>86.048044000000004</v>
      </c>
      <c r="EH27" s="16">
        <v>82.539199999999994</v>
      </c>
      <c r="EI27" s="16">
        <v>88.975108000000006</v>
      </c>
      <c r="EJ27" s="16">
        <v>98.270202089999998</v>
      </c>
      <c r="EK27" s="16">
        <v>83.225471999999996</v>
      </c>
      <c r="EL27" s="16">
        <v>83.225471999999996</v>
      </c>
      <c r="EM27" s="16">
        <v>84.633549000000002</v>
      </c>
      <c r="EN27" s="16">
        <v>87.205218000000002</v>
      </c>
      <c r="EO27" s="16">
        <v>87.472570000000005</v>
      </c>
      <c r="EP27" s="16">
        <v>87.406737000000007</v>
      </c>
      <c r="EQ27" s="16">
        <v>86.179764000000006</v>
      </c>
      <c r="ER27" s="16">
        <v>84.993177000000003</v>
      </c>
      <c r="ES27" s="16">
        <v>96.977478000000005</v>
      </c>
      <c r="ET27" s="16">
        <v>86.806807000000006</v>
      </c>
      <c r="EU27" s="16">
        <v>87.027829999999994</v>
      </c>
      <c r="EV27" s="16">
        <v>90.212955460000003</v>
      </c>
      <c r="EW27" s="16">
        <v>85.174336999999994</v>
      </c>
      <c r="EX27" s="16">
        <v>84.111331000000007</v>
      </c>
      <c r="EY27" s="16">
        <v>85.633039999999994</v>
      </c>
      <c r="EZ27" s="16">
        <v>88.237378000000007</v>
      </c>
      <c r="FA27" s="16">
        <v>83.146174999999999</v>
      </c>
      <c r="FB27" s="16">
        <v>86.107110000000006</v>
      </c>
      <c r="FC27" s="16">
        <v>84.817957000000007</v>
      </c>
      <c r="FD27" s="16">
        <v>88.967495999999997</v>
      </c>
      <c r="FE27" s="16">
        <v>89.096824999999995</v>
      </c>
      <c r="FF27" s="16">
        <v>89.151016999999996</v>
      </c>
      <c r="FG27" s="16">
        <v>101.86849192</v>
      </c>
      <c r="FH27" s="16">
        <v>90.683867000000006</v>
      </c>
      <c r="FI27" s="16">
        <v>96.332378000000006</v>
      </c>
      <c r="FJ27" s="16">
        <v>88.179882000000006</v>
      </c>
      <c r="FK27" s="16">
        <v>112.56516216</v>
      </c>
      <c r="FL27" s="16">
        <v>93.140357359999996</v>
      </c>
      <c r="FM27" s="16">
        <v>99.336374000000006</v>
      </c>
      <c r="FN27" s="16">
        <v>83.484474000000006</v>
      </c>
      <c r="FO27" s="16">
        <v>83.794803000000002</v>
      </c>
      <c r="FP27" s="16">
        <v>85.887172000000007</v>
      </c>
      <c r="FQ27" s="16">
        <v>85.513437999999994</v>
      </c>
      <c r="FR27" s="16">
        <v>96.702213549999996</v>
      </c>
      <c r="FS27" s="16">
        <v>96.375575999999995</v>
      </c>
      <c r="FT27" s="16">
        <v>96.690513999999993</v>
      </c>
      <c r="FU27" s="16">
        <v>85.731024000000005</v>
      </c>
      <c r="FV27" s="16">
        <v>85.731024000000005</v>
      </c>
      <c r="FW27" s="16">
        <v>92.170918999999998</v>
      </c>
      <c r="FX27" s="16">
        <v>92.170918999999998</v>
      </c>
      <c r="FY27" s="16">
        <v>91.108287000000004</v>
      </c>
      <c r="FZ27" s="16">
        <v>87.129678999999996</v>
      </c>
      <c r="GA27" s="16">
        <v>87.019418000000002</v>
      </c>
      <c r="GB27" s="16">
        <v>83.048580999999999</v>
      </c>
      <c r="GC27" s="16">
        <v>82.994895</v>
      </c>
      <c r="GD27" s="16">
        <v>91.626335089999998</v>
      </c>
      <c r="GE27" s="16">
        <v>86.639548000000005</v>
      </c>
      <c r="GF27" s="16">
        <v>90.886493000000002</v>
      </c>
      <c r="GG27" s="16">
        <v>95.059663999999998</v>
      </c>
      <c r="GH27" s="16">
        <v>95.059663999999998</v>
      </c>
      <c r="GI27" s="16">
        <v>84.999768000000003</v>
      </c>
      <c r="GJ27" s="16">
        <v>82.876097669999993</v>
      </c>
      <c r="GK27" s="16">
        <v>85.993324000000001</v>
      </c>
      <c r="GL27" s="16">
        <v>87.123988999999995</v>
      </c>
      <c r="GM27" s="16">
        <v>91.273854020000002</v>
      </c>
      <c r="GN27" s="16">
        <v>78.138588999999996</v>
      </c>
      <c r="GO27" s="16">
        <v>91.273854020000002</v>
      </c>
      <c r="GP27" s="16">
        <v>85.731024000000005</v>
      </c>
      <c r="GQ27" s="16">
        <v>87.668570000000003</v>
      </c>
      <c r="GR27" s="16">
        <v>85.747101000000001</v>
      </c>
      <c r="GS27" s="16">
        <v>87.132448999999994</v>
      </c>
      <c r="GT27" s="16">
        <v>84.595406999999994</v>
      </c>
      <c r="GU27" s="16">
        <v>83.832888999999994</v>
      </c>
      <c r="GV27" s="16">
        <v>88.584567000000007</v>
      </c>
      <c r="GW27" s="16">
        <v>83.177695999999997</v>
      </c>
      <c r="GX27" s="16">
        <v>93.912536000000003</v>
      </c>
      <c r="GY27" s="16">
        <v>87.470921000000004</v>
      </c>
      <c r="GZ27" s="16">
        <v>87.301670999999999</v>
      </c>
      <c r="HA27" s="16">
        <v>87.200802999999993</v>
      </c>
      <c r="HB27" s="16">
        <v>88.584567000000007</v>
      </c>
      <c r="HC27" s="16">
        <v>88.584567000000007</v>
      </c>
      <c r="HD27" s="16">
        <v>88.584567000000007</v>
      </c>
      <c r="HE27" s="16">
        <v>85.790513000000004</v>
      </c>
      <c r="HF27" s="16">
        <v>96.836882000000003</v>
      </c>
      <c r="HG27" s="16">
        <v>96.977478000000005</v>
      </c>
      <c r="HH27" s="16">
        <v>96.977478000000005</v>
      </c>
      <c r="HI27" s="16">
        <v>96.977478000000005</v>
      </c>
      <c r="HJ27" s="16">
        <v>91.827971000000005</v>
      </c>
      <c r="HK27" s="16">
        <v>89.012962000000002</v>
      </c>
      <c r="HL27" s="16">
        <v>88.636655000000005</v>
      </c>
      <c r="HM27" s="16">
        <v>96.444416000000004</v>
      </c>
      <c r="HN27" s="16">
        <v>88.790008</v>
      </c>
      <c r="HO27" s="16">
        <v>93.200085999999999</v>
      </c>
      <c r="HP27" s="16">
        <v>76.683726609999994</v>
      </c>
      <c r="HQ27" s="16">
        <v>96.717168000000001</v>
      </c>
      <c r="HR27" s="16">
        <v>89.117200999999994</v>
      </c>
      <c r="HS27" s="16">
        <v>89.117200999999994</v>
      </c>
      <c r="HT27" s="16">
        <v>88.560181</v>
      </c>
      <c r="HU27" s="16">
        <v>85.548053999999993</v>
      </c>
      <c r="HV27" s="16">
        <v>83.728766859999993</v>
      </c>
      <c r="HW27" s="16">
        <v>82.275922499999993</v>
      </c>
      <c r="HX27" s="16">
        <v>82.637153999999995</v>
      </c>
      <c r="HY27" s="16">
        <v>88.722139949999999</v>
      </c>
      <c r="HZ27" s="16">
        <v>88.615228999999999</v>
      </c>
      <c r="IA27" s="16">
        <v>97.747225</v>
      </c>
    </row>
    <row r="28" spans="1:235" s="4" customFormat="1" x14ac:dyDescent="0.2">
      <c r="A28" s="2"/>
      <c r="B28" s="10">
        <v>46140.520833333336</v>
      </c>
      <c r="C28" s="16">
        <v>89.082947829999995</v>
      </c>
      <c r="D28" s="16">
        <v>86.080319000000003</v>
      </c>
      <c r="E28" s="16">
        <v>86.306811999999994</v>
      </c>
      <c r="F28" s="16">
        <v>86.167109999999994</v>
      </c>
      <c r="G28" s="16">
        <v>86.080319000000003</v>
      </c>
      <c r="H28" s="16">
        <v>82.506809000000004</v>
      </c>
      <c r="I28" s="16">
        <v>82.284057000000004</v>
      </c>
      <c r="J28" s="16">
        <v>81.962024999999997</v>
      </c>
      <c r="K28" s="16">
        <v>82.396749</v>
      </c>
      <c r="L28" s="16">
        <v>81.946691000000001</v>
      </c>
      <c r="M28" s="16">
        <v>87.153813999999997</v>
      </c>
      <c r="N28" s="16">
        <v>80.844345000000004</v>
      </c>
      <c r="O28" s="16">
        <v>79.689847999999998</v>
      </c>
      <c r="P28" s="16">
        <v>89.491857999999993</v>
      </c>
      <c r="Q28" s="16">
        <v>83.740309749999994</v>
      </c>
      <c r="R28" s="16">
        <v>82.344603000000006</v>
      </c>
      <c r="S28" s="16">
        <v>80.383508000000006</v>
      </c>
      <c r="T28" s="16">
        <v>88.316298000000003</v>
      </c>
      <c r="U28" s="16">
        <v>77.087030999999996</v>
      </c>
      <c r="V28" s="16">
        <v>77.643221999999994</v>
      </c>
      <c r="W28" s="16">
        <v>86.890252000000004</v>
      </c>
      <c r="X28" s="16">
        <v>82.999228000000002</v>
      </c>
      <c r="Y28" s="16">
        <v>79.715322999999998</v>
      </c>
      <c r="Z28" s="16">
        <v>81.412419999999997</v>
      </c>
      <c r="AA28" s="16">
        <v>82.855757999999994</v>
      </c>
      <c r="AB28" s="16">
        <v>77.878761999999995</v>
      </c>
      <c r="AC28" s="16">
        <v>82.350748999999993</v>
      </c>
      <c r="AD28" s="16">
        <v>83.021082000000007</v>
      </c>
      <c r="AE28" s="16">
        <v>82.698274999999995</v>
      </c>
      <c r="AF28" s="16">
        <v>79.170441999999994</v>
      </c>
      <c r="AG28" s="16">
        <v>86.055653500000005</v>
      </c>
      <c r="AH28" s="16">
        <v>86.102750880000002</v>
      </c>
      <c r="AI28" s="16">
        <v>86.759652000000003</v>
      </c>
      <c r="AJ28" s="16">
        <v>86.774461000000002</v>
      </c>
      <c r="AK28" s="16">
        <v>76.700672999999995</v>
      </c>
      <c r="AL28" s="16">
        <v>87.067321000000007</v>
      </c>
      <c r="AM28" s="16">
        <v>77.741580999999996</v>
      </c>
      <c r="AN28" s="16">
        <v>78.137799999999999</v>
      </c>
      <c r="AO28" s="16">
        <v>80.991487000000006</v>
      </c>
      <c r="AP28" s="16">
        <v>78.136968999999993</v>
      </c>
      <c r="AQ28" s="16">
        <v>75.656811500000003</v>
      </c>
      <c r="AR28" s="16">
        <v>75.930893999999995</v>
      </c>
      <c r="AS28" s="16">
        <v>77.049774999999997</v>
      </c>
      <c r="AT28" s="16">
        <v>81.809141999999994</v>
      </c>
      <c r="AU28" s="16">
        <v>81.809141999999994</v>
      </c>
      <c r="AV28" s="16">
        <v>82.483464999999995</v>
      </c>
      <c r="AW28" s="16">
        <v>83.558089999999993</v>
      </c>
      <c r="AX28" s="16">
        <v>80.743773500000003</v>
      </c>
      <c r="AY28" s="16">
        <v>81.061822000000006</v>
      </c>
      <c r="AZ28" s="16">
        <v>89.132024999999999</v>
      </c>
      <c r="BA28" s="16">
        <v>81.850129999999993</v>
      </c>
      <c r="BB28" s="16">
        <v>81.589449000000002</v>
      </c>
      <c r="BC28" s="16">
        <v>81.477757999999994</v>
      </c>
      <c r="BD28" s="16">
        <v>81.428166750000003</v>
      </c>
      <c r="BE28" s="16">
        <v>81.507165000000001</v>
      </c>
      <c r="BF28" s="16">
        <v>81.574745500000006</v>
      </c>
      <c r="BG28" s="16">
        <v>81.835971999999998</v>
      </c>
      <c r="BH28" s="16">
        <v>82.610580999999996</v>
      </c>
      <c r="BI28" s="16">
        <v>82.610580999999996</v>
      </c>
      <c r="BJ28" s="16">
        <v>82.610580999999996</v>
      </c>
      <c r="BK28" s="16">
        <v>79.288095999999996</v>
      </c>
      <c r="BL28" s="16">
        <v>79.665312</v>
      </c>
      <c r="BM28" s="16">
        <v>86.246560000000002</v>
      </c>
      <c r="BN28" s="16">
        <v>86.000510000000006</v>
      </c>
      <c r="BO28" s="16">
        <v>82.552458999999999</v>
      </c>
      <c r="BP28" s="16">
        <v>80.517415</v>
      </c>
      <c r="BQ28" s="16">
        <v>81.892025000000004</v>
      </c>
      <c r="BR28" s="16">
        <v>76.544045999999994</v>
      </c>
      <c r="BS28" s="16">
        <v>76.560120249999997</v>
      </c>
      <c r="BT28" s="16">
        <v>80.180385999999999</v>
      </c>
      <c r="BU28" s="16">
        <v>82.66036733</v>
      </c>
      <c r="BV28" s="16">
        <v>85.526093599999996</v>
      </c>
      <c r="BW28" s="16">
        <v>89.026709999999994</v>
      </c>
      <c r="BX28" s="16">
        <v>81.466767000000004</v>
      </c>
      <c r="BY28" s="16">
        <v>82.834710999999999</v>
      </c>
      <c r="BZ28" s="16">
        <v>82.834710999999999</v>
      </c>
      <c r="CA28" s="16">
        <v>90.098563999999996</v>
      </c>
      <c r="CB28" s="16">
        <v>87.722971000000001</v>
      </c>
      <c r="CC28" s="16">
        <v>82.527928000000003</v>
      </c>
      <c r="CD28" s="16">
        <v>81.406492</v>
      </c>
      <c r="CE28" s="16">
        <v>80.833512999999996</v>
      </c>
      <c r="CF28" s="16">
        <v>86.490238000000005</v>
      </c>
      <c r="CG28" s="16">
        <v>78.779809</v>
      </c>
      <c r="CH28" s="16">
        <v>89.026709999999994</v>
      </c>
      <c r="CI28" s="16">
        <v>81.511590330000004</v>
      </c>
      <c r="CJ28" s="16">
        <v>81.786214999999999</v>
      </c>
      <c r="CK28" s="16">
        <v>79.979078000000001</v>
      </c>
      <c r="CL28" s="16">
        <v>90.418873000000005</v>
      </c>
      <c r="CM28" s="16">
        <v>91.042608000000001</v>
      </c>
      <c r="CN28" s="16">
        <v>91.503179000000003</v>
      </c>
      <c r="CO28" s="16">
        <v>88.471349000000004</v>
      </c>
      <c r="CP28" s="16">
        <v>89.564581000000004</v>
      </c>
      <c r="CQ28" s="16">
        <v>82.979573000000002</v>
      </c>
      <c r="CR28" s="16">
        <v>83.340295999999995</v>
      </c>
      <c r="CS28" s="16">
        <v>85.373152649999994</v>
      </c>
      <c r="CT28" s="16">
        <v>81.848196000000002</v>
      </c>
      <c r="CU28" s="16">
        <v>79.298376000000005</v>
      </c>
      <c r="CV28" s="16">
        <v>86.243890649999997</v>
      </c>
      <c r="CW28" s="16">
        <v>84.539833000000002</v>
      </c>
      <c r="CX28" s="16">
        <v>80.943290000000005</v>
      </c>
      <c r="CY28" s="16">
        <v>85.040250060000005</v>
      </c>
      <c r="CZ28" s="16">
        <v>78.914079000000001</v>
      </c>
      <c r="DA28" s="16">
        <v>81.757393329999999</v>
      </c>
      <c r="DB28" s="16">
        <v>82.012388000000001</v>
      </c>
      <c r="DC28" s="16">
        <v>82.064373000000003</v>
      </c>
      <c r="DD28" s="16">
        <v>82.638761000000002</v>
      </c>
      <c r="DE28" s="16">
        <v>82.907270999999994</v>
      </c>
      <c r="DF28" s="16">
        <v>81.466767000000004</v>
      </c>
      <c r="DG28" s="16">
        <v>81.232089999999999</v>
      </c>
      <c r="DH28" s="16">
        <v>82.339364000000003</v>
      </c>
      <c r="DI28" s="16">
        <v>82.834710999999999</v>
      </c>
      <c r="DJ28" s="16">
        <v>83.1601</v>
      </c>
      <c r="DK28" s="16">
        <v>81.241157000000001</v>
      </c>
      <c r="DL28" s="16">
        <v>91.068549669999996</v>
      </c>
      <c r="DM28" s="16">
        <v>81.468778</v>
      </c>
      <c r="DN28" s="16">
        <v>81.117546000000004</v>
      </c>
      <c r="DO28" s="16">
        <v>81.334576499999997</v>
      </c>
      <c r="DP28" s="16">
        <v>90.858226999999999</v>
      </c>
      <c r="DQ28" s="16">
        <v>88.996858000000003</v>
      </c>
      <c r="DR28" s="16">
        <v>85.886538000000002</v>
      </c>
      <c r="DS28" s="16">
        <v>74.304140000000004</v>
      </c>
      <c r="DT28" s="16">
        <v>88.909236000000007</v>
      </c>
      <c r="DU28" s="16">
        <v>81.200736000000006</v>
      </c>
      <c r="DV28" s="16">
        <v>81.434093000000004</v>
      </c>
      <c r="DW28" s="16">
        <v>83.219268</v>
      </c>
      <c r="DX28" s="16">
        <v>81.765688999999995</v>
      </c>
      <c r="DY28" s="16">
        <v>81.901628000000002</v>
      </c>
      <c r="DZ28" s="16">
        <v>76.280799000000002</v>
      </c>
      <c r="EA28" s="16">
        <v>75.083353000000002</v>
      </c>
      <c r="EB28" s="16">
        <v>75.083353000000002</v>
      </c>
      <c r="EC28" s="16">
        <v>79.64934547</v>
      </c>
      <c r="ED28" s="16">
        <v>79.456609999999998</v>
      </c>
      <c r="EE28" s="16">
        <v>79.643803000000005</v>
      </c>
      <c r="EF28" s="16">
        <v>80.267290000000003</v>
      </c>
      <c r="EG28" s="16">
        <v>80.761683000000005</v>
      </c>
      <c r="EH28" s="16">
        <v>76.742540000000005</v>
      </c>
      <c r="EI28" s="16">
        <v>83.315253999999996</v>
      </c>
      <c r="EJ28" s="16">
        <v>91.373495629999994</v>
      </c>
      <c r="EK28" s="16">
        <v>77.480064999999996</v>
      </c>
      <c r="EL28" s="16">
        <v>77.480064999999996</v>
      </c>
      <c r="EM28" s="16">
        <v>79.709809000000007</v>
      </c>
      <c r="EN28" s="16">
        <v>81.289365000000004</v>
      </c>
      <c r="EO28" s="16">
        <v>81.529422999999994</v>
      </c>
      <c r="EP28" s="16">
        <v>81.466767000000004</v>
      </c>
      <c r="EQ28" s="16">
        <v>81.067655999999999</v>
      </c>
      <c r="ER28" s="16">
        <v>78.574871999999999</v>
      </c>
      <c r="ES28" s="16">
        <v>90.726988000000006</v>
      </c>
      <c r="ET28" s="16">
        <v>81.574545000000001</v>
      </c>
      <c r="EU28" s="16">
        <v>81.798366999999999</v>
      </c>
      <c r="EV28" s="16">
        <v>84.668454639999993</v>
      </c>
      <c r="EW28" s="16">
        <v>79.971400000000003</v>
      </c>
      <c r="EX28" s="16">
        <v>78.974641000000005</v>
      </c>
      <c r="EY28" s="16">
        <v>80.431651000000002</v>
      </c>
      <c r="EZ28" s="16">
        <v>82.731127000000001</v>
      </c>
      <c r="FA28" s="16">
        <v>77.350954999999999</v>
      </c>
      <c r="FB28" s="16">
        <v>80.714005</v>
      </c>
      <c r="FC28" s="16">
        <v>79.514329000000004</v>
      </c>
      <c r="FD28" s="16">
        <v>83.310568000000004</v>
      </c>
      <c r="FE28" s="16">
        <v>83.428922999999998</v>
      </c>
      <c r="FF28" s="16">
        <v>83.478515999999999</v>
      </c>
      <c r="FG28" s="16">
        <v>95.32278986</v>
      </c>
      <c r="FH28" s="16">
        <v>84.748227999999997</v>
      </c>
      <c r="FI28" s="16">
        <v>90.167668000000006</v>
      </c>
      <c r="FJ28" s="16">
        <v>82.836129999999997</v>
      </c>
      <c r="FK28" s="16">
        <v>105.33015053</v>
      </c>
      <c r="FL28" s="16">
        <v>87.066545540000007</v>
      </c>
      <c r="FM28" s="16">
        <v>93.073959000000002</v>
      </c>
      <c r="FN28" s="16">
        <v>78.980443500000007</v>
      </c>
      <c r="FO28" s="16">
        <v>79.274675000000002</v>
      </c>
      <c r="FP28" s="16">
        <v>80.718310000000002</v>
      </c>
      <c r="FQ28" s="16">
        <v>80.016158000000004</v>
      </c>
      <c r="FR28" s="16">
        <v>90.109465929999999</v>
      </c>
      <c r="FS28" s="16">
        <v>89.819359000000006</v>
      </c>
      <c r="FT28" s="16">
        <v>90.098563999999996</v>
      </c>
      <c r="FU28" s="16">
        <v>79.988577000000006</v>
      </c>
      <c r="FV28" s="16">
        <v>79.988577000000006</v>
      </c>
      <c r="FW28" s="16">
        <v>85.772256999999996</v>
      </c>
      <c r="FX28" s="16">
        <v>85.772256999999996</v>
      </c>
      <c r="FY28" s="16">
        <v>84.776758000000001</v>
      </c>
      <c r="FZ28" s="16">
        <v>81.134156000000004</v>
      </c>
      <c r="GA28" s="16">
        <v>81.032448000000002</v>
      </c>
      <c r="GB28" s="16">
        <v>79.564014</v>
      </c>
      <c r="GC28" s="16">
        <v>75.439240999999996</v>
      </c>
      <c r="GD28" s="16">
        <v>85.796495329999999</v>
      </c>
      <c r="GE28" s="16">
        <v>80.807820000000007</v>
      </c>
      <c r="GF28" s="16">
        <v>85.032325</v>
      </c>
      <c r="GG28" s="16">
        <v>89.026709999999994</v>
      </c>
      <c r="GH28" s="16">
        <v>89.026709999999994</v>
      </c>
      <c r="GI28" s="16">
        <v>79.152609999999996</v>
      </c>
      <c r="GJ28" s="16">
        <v>77.853638669999995</v>
      </c>
      <c r="GK28" s="16">
        <v>80.161665999999997</v>
      </c>
      <c r="GL28" s="16">
        <v>81.232089999999999</v>
      </c>
      <c r="GM28" s="16">
        <v>84.868158649999998</v>
      </c>
      <c r="GN28" s="16">
        <v>72.654030000000006</v>
      </c>
      <c r="GO28" s="16">
        <v>84.868158649999998</v>
      </c>
      <c r="GP28" s="16">
        <v>79.988577000000006</v>
      </c>
      <c r="GQ28" s="16">
        <v>82.692023000000006</v>
      </c>
      <c r="GR28" s="16">
        <v>79.965152000000003</v>
      </c>
      <c r="GS28" s="16">
        <v>81.338136000000006</v>
      </c>
      <c r="GT28" s="16">
        <v>79.381596000000002</v>
      </c>
      <c r="GU28" s="16">
        <v>78.623326000000006</v>
      </c>
      <c r="GV28" s="16">
        <v>83.273377999999994</v>
      </c>
      <c r="GW28" s="16">
        <v>77.629018000000002</v>
      </c>
      <c r="GX28" s="16">
        <v>87.876402999999996</v>
      </c>
      <c r="GY28" s="16">
        <v>81.218228999999994</v>
      </c>
      <c r="GZ28" s="16">
        <v>81.320303999999993</v>
      </c>
      <c r="HA28" s="16">
        <v>81.250229000000004</v>
      </c>
      <c r="HB28" s="16">
        <v>83.273377999999994</v>
      </c>
      <c r="HC28" s="16">
        <v>83.273377999999994</v>
      </c>
      <c r="HD28" s="16">
        <v>83.273377999999994</v>
      </c>
      <c r="HE28" s="16">
        <v>80.006163999999998</v>
      </c>
      <c r="HF28" s="16">
        <v>90.594543000000002</v>
      </c>
      <c r="HG28" s="16">
        <v>90.726988000000006</v>
      </c>
      <c r="HH28" s="16">
        <v>90.726988000000006</v>
      </c>
      <c r="HI28" s="16">
        <v>90.726988000000006</v>
      </c>
      <c r="HJ28" s="16">
        <v>85.778786999999994</v>
      </c>
      <c r="HK28" s="16">
        <v>82.894138999999996</v>
      </c>
      <c r="HL28" s="16">
        <v>82.546702999999994</v>
      </c>
      <c r="HM28" s="16">
        <v>89.999960000000002</v>
      </c>
      <c r="HN28" s="16">
        <v>82.698151999999993</v>
      </c>
      <c r="HO28" s="16">
        <v>87.257225000000005</v>
      </c>
      <c r="HP28" s="16">
        <v>71.301284620000004</v>
      </c>
      <c r="HQ28" s="16">
        <v>90.519474000000002</v>
      </c>
      <c r="HR28" s="16">
        <v>83.641456000000005</v>
      </c>
      <c r="HS28" s="16">
        <v>83.641456000000005</v>
      </c>
      <c r="HT28" s="16">
        <v>82.941125999999997</v>
      </c>
      <c r="HU28" s="16">
        <v>80.283869999999993</v>
      </c>
      <c r="HV28" s="16">
        <v>78.399764410000003</v>
      </c>
      <c r="HW28" s="16">
        <v>77.128554500000007</v>
      </c>
      <c r="HX28" s="16">
        <v>77.475935000000007</v>
      </c>
      <c r="HY28" s="16">
        <v>83.08631973</v>
      </c>
      <c r="HZ28" s="16">
        <v>83.145932999999999</v>
      </c>
      <c r="IA28" s="16">
        <v>91.442684999999997</v>
      </c>
    </row>
    <row r="29" spans="1:235" s="4" customFormat="1" x14ac:dyDescent="0.2">
      <c r="A29" s="2"/>
      <c r="B29" s="10">
        <v>46140.541666666664</v>
      </c>
      <c r="C29" s="16">
        <v>84.538113800000005</v>
      </c>
      <c r="D29" s="16">
        <v>81.831187</v>
      </c>
      <c r="E29" s="16">
        <v>82.044827999999995</v>
      </c>
      <c r="F29" s="16">
        <v>81.913454000000002</v>
      </c>
      <c r="G29" s="16">
        <v>81.831187</v>
      </c>
      <c r="H29" s="16">
        <v>78.690988000000004</v>
      </c>
      <c r="I29" s="16">
        <v>78.182226</v>
      </c>
      <c r="J29" s="16">
        <v>77.879793000000006</v>
      </c>
      <c r="K29" s="16">
        <v>78.287757999999997</v>
      </c>
      <c r="L29" s="16">
        <v>78.099333999999999</v>
      </c>
      <c r="M29" s="16">
        <v>82.891644999999997</v>
      </c>
      <c r="N29" s="16">
        <v>76.736518000000004</v>
      </c>
      <c r="O29" s="16">
        <v>75.601605000000006</v>
      </c>
      <c r="P29" s="16">
        <v>84.845005</v>
      </c>
      <c r="Q29" s="16">
        <v>79.501571229999996</v>
      </c>
      <c r="R29" s="16">
        <v>78.256148999999994</v>
      </c>
      <c r="S29" s="16">
        <v>76.363688999999994</v>
      </c>
      <c r="T29" s="16">
        <v>83.766789000000003</v>
      </c>
      <c r="U29" s="16">
        <v>73.342280000000002</v>
      </c>
      <c r="V29" s="16">
        <v>73.869572000000005</v>
      </c>
      <c r="W29" s="16">
        <v>82.459040000000002</v>
      </c>
      <c r="X29" s="16">
        <v>79.054804000000004</v>
      </c>
      <c r="Y29" s="16">
        <v>75.888131999999999</v>
      </c>
      <c r="Z29" s="16">
        <v>77.527592999999996</v>
      </c>
      <c r="AA29" s="16">
        <v>78.682086999999996</v>
      </c>
      <c r="AB29" s="16">
        <v>74.089123000000001</v>
      </c>
      <c r="AC29" s="16">
        <v>78.377706000000003</v>
      </c>
      <c r="AD29" s="16">
        <v>79.060187999999997</v>
      </c>
      <c r="AE29" s="16">
        <v>78.769897999999998</v>
      </c>
      <c r="AF29" s="16">
        <v>75.314154000000002</v>
      </c>
      <c r="AG29" s="16">
        <v>81.644674749999993</v>
      </c>
      <c r="AH29" s="16">
        <v>81.690899740000006</v>
      </c>
      <c r="AI29" s="16">
        <v>82.308238000000003</v>
      </c>
      <c r="AJ29" s="16">
        <v>82.327483000000001</v>
      </c>
      <c r="AK29" s="16">
        <v>73.020849999999996</v>
      </c>
      <c r="AL29" s="16">
        <v>82.625912</v>
      </c>
      <c r="AM29" s="16">
        <v>73.960796000000002</v>
      </c>
      <c r="AN29" s="16">
        <v>74.339788999999996</v>
      </c>
      <c r="AO29" s="16">
        <v>76.979130999999995</v>
      </c>
      <c r="AP29" s="16">
        <v>74.415328000000002</v>
      </c>
      <c r="AQ29" s="16">
        <v>71.992697000000007</v>
      </c>
      <c r="AR29" s="16">
        <v>72.251418999999999</v>
      </c>
      <c r="AS29" s="16">
        <v>73.239656999999994</v>
      </c>
      <c r="AT29" s="16">
        <v>77.739984000000007</v>
      </c>
      <c r="AU29" s="16">
        <v>77.739984000000007</v>
      </c>
      <c r="AV29" s="16">
        <v>78.383857000000006</v>
      </c>
      <c r="AW29" s="16">
        <v>79.587514999999996</v>
      </c>
      <c r="AX29" s="16">
        <v>76.903817500000002</v>
      </c>
      <c r="AY29" s="16">
        <v>77.194567000000006</v>
      </c>
      <c r="AZ29" s="16">
        <v>84.551265999999998</v>
      </c>
      <c r="BA29" s="16">
        <v>77.992958000000002</v>
      </c>
      <c r="BB29" s="16">
        <v>77.784545500000007</v>
      </c>
      <c r="BC29" s="16">
        <v>77.689997000000005</v>
      </c>
      <c r="BD29" s="16">
        <v>77.636787749999996</v>
      </c>
      <c r="BE29" s="16">
        <v>77.718023000000002</v>
      </c>
      <c r="BF29" s="16">
        <v>77.770532500000002</v>
      </c>
      <c r="BG29" s="16">
        <v>77.764893000000001</v>
      </c>
      <c r="BH29" s="16">
        <v>78.503772999999995</v>
      </c>
      <c r="BI29" s="16">
        <v>78.503772999999995</v>
      </c>
      <c r="BJ29" s="16">
        <v>78.503772999999995</v>
      </c>
      <c r="BK29" s="16">
        <v>75.482399000000001</v>
      </c>
      <c r="BL29" s="16">
        <v>75.840823</v>
      </c>
      <c r="BM29" s="16">
        <v>81.938108</v>
      </c>
      <c r="BN29" s="16">
        <v>81.723472999999998</v>
      </c>
      <c r="BO29" s="16">
        <v>78.465819999999994</v>
      </c>
      <c r="BP29" s="16">
        <v>76.537623999999994</v>
      </c>
      <c r="BQ29" s="16">
        <v>77.795444000000003</v>
      </c>
      <c r="BR29" s="16">
        <v>72.877639000000002</v>
      </c>
      <c r="BS29" s="16">
        <v>72.892943299999999</v>
      </c>
      <c r="BT29" s="16">
        <v>76.255491000000006</v>
      </c>
      <c r="BU29" s="16">
        <v>78.515253830000006</v>
      </c>
      <c r="BV29" s="16">
        <v>81.239501739999994</v>
      </c>
      <c r="BW29" s="16">
        <v>84.454331999999994</v>
      </c>
      <c r="BX29" s="16">
        <v>77.412503000000001</v>
      </c>
      <c r="BY29" s="16">
        <v>78.683012000000005</v>
      </c>
      <c r="BZ29" s="16">
        <v>78.683012000000005</v>
      </c>
      <c r="CA29" s="16">
        <v>85.621481000000003</v>
      </c>
      <c r="CB29" s="16">
        <v>83.041809000000001</v>
      </c>
      <c r="CC29" s="16">
        <v>78.467770999999999</v>
      </c>
      <c r="CD29" s="16">
        <v>77.318731999999997</v>
      </c>
      <c r="CE29" s="16">
        <v>76.780440999999996</v>
      </c>
      <c r="CF29" s="16">
        <v>81.958174</v>
      </c>
      <c r="CG29" s="16">
        <v>74.854213999999999</v>
      </c>
      <c r="CH29" s="16">
        <v>84.454331999999994</v>
      </c>
      <c r="CI29" s="16">
        <v>77.671751</v>
      </c>
      <c r="CJ29" s="16">
        <v>77.932316</v>
      </c>
      <c r="CK29" s="16">
        <v>76.032779000000005</v>
      </c>
      <c r="CL29" s="16">
        <v>85.592545999999999</v>
      </c>
      <c r="CM29" s="16">
        <v>86.195046000000005</v>
      </c>
      <c r="CN29" s="16">
        <v>86.843894000000006</v>
      </c>
      <c r="CO29" s="16">
        <v>83.943247</v>
      </c>
      <c r="CP29" s="16">
        <v>84.938346999999993</v>
      </c>
      <c r="CQ29" s="16">
        <v>78.948161999999996</v>
      </c>
      <c r="CR29" s="16">
        <v>79.161713000000006</v>
      </c>
      <c r="CS29" s="16">
        <v>81.096389360000003</v>
      </c>
      <c r="CT29" s="16">
        <v>77.876138999999995</v>
      </c>
      <c r="CU29" s="16">
        <v>75.411428999999998</v>
      </c>
      <c r="CV29" s="16">
        <v>82.216068109999995</v>
      </c>
      <c r="CW29" s="16">
        <v>80.356697999999994</v>
      </c>
      <c r="CX29" s="16">
        <v>77.061548999999999</v>
      </c>
      <c r="CY29" s="16">
        <v>80.756540220000005</v>
      </c>
      <c r="CZ29" s="16">
        <v>75.081654</v>
      </c>
      <c r="DA29" s="16">
        <v>77.91200533</v>
      </c>
      <c r="DB29" s="16">
        <v>78.147627</v>
      </c>
      <c r="DC29" s="16">
        <v>77.870940000000004</v>
      </c>
      <c r="DD29" s="16">
        <v>78.514128999999997</v>
      </c>
      <c r="DE29" s="16">
        <v>78.769599999999997</v>
      </c>
      <c r="DF29" s="16">
        <v>77.412503000000001</v>
      </c>
      <c r="DG29" s="16">
        <v>77.194631000000001</v>
      </c>
      <c r="DH29" s="16">
        <v>78.220772999999994</v>
      </c>
      <c r="DI29" s="16">
        <v>78.683012000000005</v>
      </c>
      <c r="DJ29" s="16">
        <v>79.220565499999992</v>
      </c>
      <c r="DK29" s="16">
        <v>77.182755</v>
      </c>
      <c r="DL29" s="16">
        <v>86.208857510000001</v>
      </c>
      <c r="DM29" s="16">
        <v>77.296768</v>
      </c>
      <c r="DN29" s="16">
        <v>76.987925000000004</v>
      </c>
      <c r="DO29" s="16">
        <v>77.552667499999998</v>
      </c>
      <c r="DP29" s="16">
        <v>86.250474999999994</v>
      </c>
      <c r="DQ29" s="16">
        <v>84.504003999999995</v>
      </c>
      <c r="DR29" s="16">
        <v>81.532443000000001</v>
      </c>
      <c r="DS29" s="16">
        <v>70.724990000000005</v>
      </c>
      <c r="DT29" s="16">
        <v>84.428467999999995</v>
      </c>
      <c r="DU29" s="16">
        <v>77.505791000000002</v>
      </c>
      <c r="DV29" s="16">
        <v>77.676827000000003</v>
      </c>
      <c r="DW29" s="16">
        <v>79.198678000000001</v>
      </c>
      <c r="DX29" s="16">
        <v>77.682775000000007</v>
      </c>
      <c r="DY29" s="16">
        <v>77.806978999999998</v>
      </c>
      <c r="DZ29" s="16">
        <v>72.527043000000006</v>
      </c>
      <c r="EA29" s="16">
        <v>71.527945000000003</v>
      </c>
      <c r="EB29" s="16">
        <v>71.527945000000003</v>
      </c>
      <c r="EC29" s="16">
        <v>75.715747010000001</v>
      </c>
      <c r="ED29" s="16">
        <v>75.501525000000001</v>
      </c>
      <c r="EE29" s="16">
        <v>75.666611000000003</v>
      </c>
      <c r="EF29" s="16">
        <v>76.440727999999993</v>
      </c>
      <c r="EG29" s="16">
        <v>76.909960999999996</v>
      </c>
      <c r="EH29" s="16">
        <v>71.519311000000002</v>
      </c>
      <c r="EI29" s="16">
        <v>79.245457000000002</v>
      </c>
      <c r="EJ29" s="16">
        <v>86.770762910000002</v>
      </c>
      <c r="EK29" s="16">
        <v>73.642797999999999</v>
      </c>
      <c r="EL29" s="16">
        <v>73.642797999999999</v>
      </c>
      <c r="EM29" s="16">
        <v>75.807944000000006</v>
      </c>
      <c r="EN29" s="16">
        <v>77.244788999999997</v>
      </c>
      <c r="EO29" s="16">
        <v>77.471819999999994</v>
      </c>
      <c r="EP29" s="16">
        <v>77.412503000000001</v>
      </c>
      <c r="EQ29" s="16">
        <v>77.089298999999997</v>
      </c>
      <c r="ER29" s="16">
        <v>74.572283999999996</v>
      </c>
      <c r="ES29" s="16">
        <v>86.127629999999996</v>
      </c>
      <c r="ET29" s="16">
        <v>77.772835000000001</v>
      </c>
      <c r="EU29" s="16">
        <v>77.951607999999993</v>
      </c>
      <c r="EV29" s="16">
        <v>80.632395529999997</v>
      </c>
      <c r="EW29" s="16">
        <v>76.126287000000005</v>
      </c>
      <c r="EX29" s="16">
        <v>75.198453000000001</v>
      </c>
      <c r="EY29" s="16">
        <v>76.571647999999996</v>
      </c>
      <c r="EZ29" s="16">
        <v>78.867360000000005</v>
      </c>
      <c r="FA29" s="16">
        <v>73.448003999999997</v>
      </c>
      <c r="FB29" s="16">
        <v>76.755199000000005</v>
      </c>
      <c r="FC29" s="16">
        <v>75.634445999999997</v>
      </c>
      <c r="FD29" s="16">
        <v>79.243179999999995</v>
      </c>
      <c r="FE29" s="16">
        <v>79.346581999999998</v>
      </c>
      <c r="FF29" s="16">
        <v>79.389911999999995</v>
      </c>
      <c r="FG29" s="16">
        <v>90.50629146</v>
      </c>
      <c r="FH29" s="16">
        <v>80.563736000000006</v>
      </c>
      <c r="FI29" s="16">
        <v>85.625028999999998</v>
      </c>
      <c r="FJ29" s="16">
        <v>78.902664000000001</v>
      </c>
      <c r="FK29" s="16">
        <v>100.04169530999999</v>
      </c>
      <c r="FL29" s="16">
        <v>82.706776039999994</v>
      </c>
      <c r="FM29" s="16">
        <v>88.366697000000002</v>
      </c>
      <c r="FN29" s="16">
        <v>75.328891499999997</v>
      </c>
      <c r="FO29" s="16">
        <v>75.607083000000003</v>
      </c>
      <c r="FP29" s="16">
        <v>76.848242999999997</v>
      </c>
      <c r="FQ29" s="16">
        <v>76.072254999999998</v>
      </c>
      <c r="FR29" s="16">
        <v>85.631841199999997</v>
      </c>
      <c r="FS29" s="16">
        <v>85.358080999999999</v>
      </c>
      <c r="FT29" s="16">
        <v>85.621481000000003</v>
      </c>
      <c r="FU29" s="16">
        <v>76.049825999999996</v>
      </c>
      <c r="FV29" s="16">
        <v>76.049825999999996</v>
      </c>
      <c r="FW29" s="16">
        <v>78.579239999999999</v>
      </c>
      <c r="FX29" s="16">
        <v>78.579239999999999</v>
      </c>
      <c r="FY29" s="16">
        <v>77.794015000000002</v>
      </c>
      <c r="FZ29" s="16">
        <v>77.024006</v>
      </c>
      <c r="GA29" s="16">
        <v>76.926716999999996</v>
      </c>
      <c r="GB29" s="16">
        <v>75.222454999999997</v>
      </c>
      <c r="GC29" s="16">
        <v>71.392662999999999</v>
      </c>
      <c r="GD29" s="16">
        <v>81.591269159999996</v>
      </c>
      <c r="GE29" s="16">
        <v>76.752883999999995</v>
      </c>
      <c r="GF29" s="16">
        <v>80.743959000000004</v>
      </c>
      <c r="GG29" s="16">
        <v>84.454331999999994</v>
      </c>
      <c r="GH29" s="16">
        <v>84.454331999999994</v>
      </c>
      <c r="GI29" s="16">
        <v>75.246449999999996</v>
      </c>
      <c r="GJ29" s="16">
        <v>74.065122329999994</v>
      </c>
      <c r="GK29" s="16">
        <v>76.147448999999995</v>
      </c>
      <c r="GL29" s="16">
        <v>77.194631000000001</v>
      </c>
      <c r="GM29" s="16">
        <v>80.593117530000001</v>
      </c>
      <c r="GN29" s="16">
        <v>68.320295999999999</v>
      </c>
      <c r="GO29" s="16">
        <v>80.593117530000001</v>
      </c>
      <c r="GP29" s="16">
        <v>76.049825999999996</v>
      </c>
      <c r="GQ29" s="16">
        <v>78.812573</v>
      </c>
      <c r="GR29" s="16">
        <v>76.025639999999996</v>
      </c>
      <c r="GS29" s="16">
        <v>77.141797999999994</v>
      </c>
      <c r="GT29" s="16">
        <v>75.586105000000003</v>
      </c>
      <c r="GU29" s="16">
        <v>74.795537999999993</v>
      </c>
      <c r="GV29" s="16">
        <v>79.329297999999994</v>
      </c>
      <c r="GW29" s="16">
        <v>73.800342999999998</v>
      </c>
      <c r="GX29" s="16">
        <v>83.464271999999994</v>
      </c>
      <c r="GY29" s="16">
        <v>77.180879000000004</v>
      </c>
      <c r="GZ29" s="16">
        <v>77.290222</v>
      </c>
      <c r="HA29" s="16">
        <v>77.223183000000006</v>
      </c>
      <c r="HB29" s="16">
        <v>79.329297999999994</v>
      </c>
      <c r="HC29" s="16">
        <v>79.329297999999994</v>
      </c>
      <c r="HD29" s="16">
        <v>79.329297999999994</v>
      </c>
      <c r="HE29" s="16">
        <v>76.064853999999997</v>
      </c>
      <c r="HF29" s="16">
        <v>85.996230999999995</v>
      </c>
      <c r="HG29" s="16">
        <v>86.127629999999996</v>
      </c>
      <c r="HH29" s="16">
        <v>86.127629999999996</v>
      </c>
      <c r="HI29" s="16">
        <v>86.127629999999996</v>
      </c>
      <c r="HJ29" s="16">
        <v>81.552043999999995</v>
      </c>
      <c r="HK29" s="16">
        <v>78.744465000000005</v>
      </c>
      <c r="HL29" s="16">
        <v>78.414653000000001</v>
      </c>
      <c r="HM29" s="16">
        <v>85.611879000000002</v>
      </c>
      <c r="HN29" s="16">
        <v>78.570763999999997</v>
      </c>
      <c r="HO29" s="16">
        <v>82.881975999999995</v>
      </c>
      <c r="HP29" s="16">
        <v>67.048240410000005</v>
      </c>
      <c r="HQ29" s="16">
        <v>85.944963999999999</v>
      </c>
      <c r="HR29" s="16">
        <v>79.655404000000004</v>
      </c>
      <c r="HS29" s="16">
        <v>79.655404000000004</v>
      </c>
      <c r="HT29" s="16">
        <v>78.845445999999995</v>
      </c>
      <c r="HU29" s="16">
        <v>76.428430000000006</v>
      </c>
      <c r="HV29" s="16">
        <v>74.590855039999994</v>
      </c>
      <c r="HW29" s="16">
        <v>73.359286999999995</v>
      </c>
      <c r="HX29" s="16">
        <v>73.694931999999994</v>
      </c>
      <c r="HY29" s="16">
        <v>78.802410350000002</v>
      </c>
      <c r="HZ29" s="16">
        <v>79.177758999999995</v>
      </c>
      <c r="IA29" s="16">
        <v>86.796947000000003</v>
      </c>
    </row>
    <row r="30" spans="1:235" s="4" customFormat="1" x14ac:dyDescent="0.2">
      <c r="A30" s="2"/>
      <c r="B30" s="10">
        <v>46140.5625</v>
      </c>
      <c r="C30" s="16">
        <v>79.965248880000004</v>
      </c>
      <c r="D30" s="16">
        <v>77.335445000000007</v>
      </c>
      <c r="E30" s="16">
        <v>77.541618999999997</v>
      </c>
      <c r="F30" s="16">
        <v>77.414152999999999</v>
      </c>
      <c r="G30" s="16">
        <v>77.335445000000007</v>
      </c>
      <c r="H30" s="16">
        <v>74.494978000000003</v>
      </c>
      <c r="I30" s="16">
        <v>73.911675000000002</v>
      </c>
      <c r="J30" s="16">
        <v>73.611474000000001</v>
      </c>
      <c r="K30" s="16">
        <v>74.013602000000006</v>
      </c>
      <c r="L30" s="16">
        <v>74.034645999999995</v>
      </c>
      <c r="M30" s="16">
        <v>78.332170000000005</v>
      </c>
      <c r="N30" s="16">
        <v>72.456300999999996</v>
      </c>
      <c r="O30" s="16">
        <v>71.347989999999996</v>
      </c>
      <c r="P30" s="16">
        <v>80.338279</v>
      </c>
      <c r="Q30" s="16">
        <v>75.216852599999996</v>
      </c>
      <c r="R30" s="16">
        <v>73.995035000000001</v>
      </c>
      <c r="S30" s="16">
        <v>72.229883999999998</v>
      </c>
      <c r="T30" s="16">
        <v>79.288585999999995</v>
      </c>
      <c r="U30" s="16">
        <v>69.116056</v>
      </c>
      <c r="V30" s="16">
        <v>69.613698999999997</v>
      </c>
      <c r="W30" s="16">
        <v>78.027234000000007</v>
      </c>
      <c r="X30" s="16">
        <v>74.758746000000002</v>
      </c>
      <c r="Y30" s="16">
        <v>71.752516</v>
      </c>
      <c r="Z30" s="16">
        <v>73.322804000000005</v>
      </c>
      <c r="AA30" s="16">
        <v>74.398078999999996</v>
      </c>
      <c r="AB30" s="16">
        <v>70.244410000000002</v>
      </c>
      <c r="AC30" s="16">
        <v>74.408305999999996</v>
      </c>
      <c r="AD30" s="16">
        <v>74.831142999999997</v>
      </c>
      <c r="AE30" s="16">
        <v>74.485410999999999</v>
      </c>
      <c r="AF30" s="16">
        <v>71.143865000000005</v>
      </c>
      <c r="AG30" s="16">
        <v>77.231074000000007</v>
      </c>
      <c r="AH30" s="16">
        <v>77.274629160000003</v>
      </c>
      <c r="AI30" s="16">
        <v>77.855703000000005</v>
      </c>
      <c r="AJ30" s="16">
        <v>77.876052999999999</v>
      </c>
      <c r="AK30" s="16">
        <v>69.083348000000001</v>
      </c>
      <c r="AL30" s="16">
        <v>78.19059</v>
      </c>
      <c r="AM30" s="16">
        <v>70.058256</v>
      </c>
      <c r="AN30" s="16">
        <v>70.419836000000004</v>
      </c>
      <c r="AO30" s="16">
        <v>72.839236999999997</v>
      </c>
      <c r="AP30" s="16">
        <v>70.380371999999994</v>
      </c>
      <c r="AQ30" s="16">
        <v>67.730661999999995</v>
      </c>
      <c r="AR30" s="16">
        <v>67.991057999999995</v>
      </c>
      <c r="AS30" s="16">
        <v>69.389842000000002</v>
      </c>
      <c r="AT30" s="16">
        <v>73.519321000000005</v>
      </c>
      <c r="AU30" s="16">
        <v>73.519321000000005</v>
      </c>
      <c r="AV30" s="16">
        <v>74.124111999999997</v>
      </c>
      <c r="AW30" s="16">
        <v>75.28082950000001</v>
      </c>
      <c r="AX30" s="16">
        <v>71.695047500000001</v>
      </c>
      <c r="AY30" s="16">
        <v>72.077730000000003</v>
      </c>
      <c r="AZ30" s="16">
        <v>79.940781000000001</v>
      </c>
      <c r="BA30" s="16">
        <v>73.874039999999994</v>
      </c>
      <c r="BB30" s="16">
        <v>73.677585500000006</v>
      </c>
      <c r="BC30" s="16">
        <v>73.588665000000006</v>
      </c>
      <c r="BD30" s="16">
        <v>73.538155500000002</v>
      </c>
      <c r="BE30" s="16">
        <v>73.615153000000007</v>
      </c>
      <c r="BF30" s="16">
        <v>73.664341500000006</v>
      </c>
      <c r="BG30" s="16">
        <v>73.547571000000005</v>
      </c>
      <c r="BH30" s="16">
        <v>74.235038000000003</v>
      </c>
      <c r="BI30" s="16">
        <v>74.235038000000003</v>
      </c>
      <c r="BJ30" s="16">
        <v>74.235038000000003</v>
      </c>
      <c r="BK30" s="16">
        <v>71.436811000000006</v>
      </c>
      <c r="BL30" s="16">
        <v>71.778402999999997</v>
      </c>
      <c r="BM30" s="16">
        <v>77.669477000000001</v>
      </c>
      <c r="BN30" s="16">
        <v>77.412038999999993</v>
      </c>
      <c r="BO30" s="16">
        <v>74.618297999999996</v>
      </c>
      <c r="BP30" s="16">
        <v>72.725290000000001</v>
      </c>
      <c r="BQ30" s="16">
        <v>73.546223999999995</v>
      </c>
      <c r="BR30" s="16">
        <v>68.973168999999999</v>
      </c>
      <c r="BS30" s="16">
        <v>68.987653370000004</v>
      </c>
      <c r="BT30" s="16">
        <v>72.20187</v>
      </c>
      <c r="BU30" s="16">
        <v>74.274260499999997</v>
      </c>
      <c r="BV30" s="16">
        <v>77.300810830000003</v>
      </c>
      <c r="BW30" s="16">
        <v>79.840056000000004</v>
      </c>
      <c r="BX30" s="16">
        <v>73.210029000000006</v>
      </c>
      <c r="BY30" s="16">
        <v>74.868266000000006</v>
      </c>
      <c r="BZ30" s="16">
        <v>74.868266000000006</v>
      </c>
      <c r="CA30" s="16">
        <v>80.993020999999999</v>
      </c>
      <c r="CB30" s="16">
        <v>78.534182999999999</v>
      </c>
      <c r="CC30" s="16">
        <v>74.584433000000004</v>
      </c>
      <c r="CD30" s="16">
        <v>73.103756000000004</v>
      </c>
      <c r="CE30" s="16">
        <v>72.606273000000002</v>
      </c>
      <c r="CF30" s="16">
        <v>77.499941000000007</v>
      </c>
      <c r="CG30" s="16">
        <v>70.826706999999999</v>
      </c>
      <c r="CH30" s="16">
        <v>79.840056000000004</v>
      </c>
      <c r="CI30" s="16">
        <v>73.612724670000006</v>
      </c>
      <c r="CJ30" s="16">
        <v>73.824697999999998</v>
      </c>
      <c r="CK30" s="16">
        <v>71.954854999999995</v>
      </c>
      <c r="CL30" s="16">
        <v>80.852760000000004</v>
      </c>
      <c r="CM30" s="16">
        <v>81.415777000000006</v>
      </c>
      <c r="CN30" s="16">
        <v>82.144182999999998</v>
      </c>
      <c r="CO30" s="16">
        <v>79.308909</v>
      </c>
      <c r="CP30" s="16">
        <v>80.272812000000002</v>
      </c>
      <c r="CQ30" s="16">
        <v>74.379707999999994</v>
      </c>
      <c r="CR30" s="16">
        <v>74.889968999999994</v>
      </c>
      <c r="CS30" s="16">
        <v>76.682146880000005</v>
      </c>
      <c r="CT30" s="16">
        <v>73.595359999999999</v>
      </c>
      <c r="CU30" s="16">
        <v>71.574719999999999</v>
      </c>
      <c r="CV30" s="16">
        <v>77.91098977</v>
      </c>
      <c r="CW30" s="16">
        <v>75.913545999999997</v>
      </c>
      <c r="CX30" s="16">
        <v>73.193765999999997</v>
      </c>
      <c r="CY30" s="16">
        <v>76.359584350000006</v>
      </c>
      <c r="CZ30" s="16">
        <v>71.215210999999996</v>
      </c>
      <c r="DA30" s="16">
        <v>73.222005999999993</v>
      </c>
      <c r="DB30" s="16">
        <v>73.547831000000002</v>
      </c>
      <c r="DC30" s="16">
        <v>74.047280000000001</v>
      </c>
      <c r="DD30" s="16">
        <v>74.259111000000004</v>
      </c>
      <c r="DE30" s="16">
        <v>74.500913999999995</v>
      </c>
      <c r="DF30" s="16">
        <v>73.210029000000006</v>
      </c>
      <c r="DG30" s="16">
        <v>73.011272000000005</v>
      </c>
      <c r="DH30" s="16">
        <v>74.444321000000002</v>
      </c>
      <c r="DI30" s="16">
        <v>74.868266000000006</v>
      </c>
      <c r="DJ30" s="16">
        <v>74.970235000000002</v>
      </c>
      <c r="DK30" s="16">
        <v>72.983491999999998</v>
      </c>
      <c r="DL30" s="16">
        <v>81.529319670000007</v>
      </c>
      <c r="DM30" s="16">
        <v>73.035826</v>
      </c>
      <c r="DN30" s="16">
        <v>72.737864999999999</v>
      </c>
      <c r="DO30" s="16">
        <v>73.458348999999998</v>
      </c>
      <c r="DP30" s="16">
        <v>81.583327999999995</v>
      </c>
      <c r="DQ30" s="16">
        <v>79.956678999999994</v>
      </c>
      <c r="DR30" s="16">
        <v>77.142591999999993</v>
      </c>
      <c r="DS30" s="16">
        <v>66.915004999999994</v>
      </c>
      <c r="DT30" s="16">
        <v>79.890750999999995</v>
      </c>
      <c r="DU30" s="16">
        <v>73.422231999999994</v>
      </c>
      <c r="DV30" s="16">
        <v>73.579646999999994</v>
      </c>
      <c r="DW30" s="16">
        <v>74.781167999999994</v>
      </c>
      <c r="DX30" s="16">
        <v>73.471575999999999</v>
      </c>
      <c r="DY30" s="16">
        <v>73.590558999999999</v>
      </c>
      <c r="DZ30" s="16">
        <v>68.684160000000006</v>
      </c>
      <c r="EA30" s="16">
        <v>67.629463999999999</v>
      </c>
      <c r="EB30" s="16">
        <v>67.629463999999999</v>
      </c>
      <c r="EC30" s="16">
        <v>71.49754188</v>
      </c>
      <c r="ED30" s="16">
        <v>71.447798000000006</v>
      </c>
      <c r="EE30" s="16">
        <v>71.614959999999996</v>
      </c>
      <c r="EF30" s="16">
        <v>72.290160999999998</v>
      </c>
      <c r="EG30" s="16">
        <v>72.735990999999999</v>
      </c>
      <c r="EH30" s="16">
        <v>66.320442</v>
      </c>
      <c r="EI30" s="16">
        <v>74.712530999999998</v>
      </c>
      <c r="EJ30" s="16">
        <v>82.046350320000002</v>
      </c>
      <c r="EK30" s="16">
        <v>69.757751999999996</v>
      </c>
      <c r="EL30" s="16">
        <v>69.757751999999996</v>
      </c>
      <c r="EM30" s="16">
        <v>71.937106999999997</v>
      </c>
      <c r="EN30" s="16">
        <v>73.054638999999995</v>
      </c>
      <c r="EO30" s="16">
        <v>73.264745000000005</v>
      </c>
      <c r="EP30" s="16">
        <v>73.210029000000006</v>
      </c>
      <c r="EQ30" s="16">
        <v>72.904895999999994</v>
      </c>
      <c r="ER30" s="16">
        <v>70.529150000000001</v>
      </c>
      <c r="ES30" s="16">
        <v>81.469328000000004</v>
      </c>
      <c r="ET30" s="16">
        <v>73.694096000000002</v>
      </c>
      <c r="EU30" s="16">
        <v>73.840235000000007</v>
      </c>
      <c r="EV30" s="16">
        <v>76.273628799999997</v>
      </c>
      <c r="EW30" s="16">
        <v>72.002705000000006</v>
      </c>
      <c r="EX30" s="16">
        <v>71.129026999999994</v>
      </c>
      <c r="EY30" s="16">
        <v>72.453710999999998</v>
      </c>
      <c r="EZ30" s="16">
        <v>74.737629999999996</v>
      </c>
      <c r="FA30" s="16">
        <v>69.335795000000005</v>
      </c>
      <c r="FB30" s="16">
        <v>72.448723999999999</v>
      </c>
      <c r="FC30" s="16">
        <v>71.393111000000005</v>
      </c>
      <c r="FD30" s="16">
        <v>74.685346999999993</v>
      </c>
      <c r="FE30" s="16">
        <v>74.827543000000006</v>
      </c>
      <c r="FF30" s="16">
        <v>74.887112000000002</v>
      </c>
      <c r="FG30" s="16">
        <v>85.607829249999995</v>
      </c>
      <c r="FH30" s="16">
        <v>76.131960000000007</v>
      </c>
      <c r="FI30" s="16">
        <v>81.012663000000003</v>
      </c>
      <c r="FJ30" s="16">
        <v>74.697413999999995</v>
      </c>
      <c r="FK30" s="16">
        <v>94.907641139999996</v>
      </c>
      <c r="FL30" s="16">
        <v>78.406465249999997</v>
      </c>
      <c r="FM30" s="16">
        <v>83.622074999999995</v>
      </c>
      <c r="FN30" s="16">
        <v>71.326709500000007</v>
      </c>
      <c r="FO30" s="16">
        <v>71.593204999999998</v>
      </c>
      <c r="FP30" s="16">
        <v>72.726376000000002</v>
      </c>
      <c r="FQ30" s="16">
        <v>71.992934000000005</v>
      </c>
      <c r="FR30" s="16">
        <v>81.002821159999996</v>
      </c>
      <c r="FS30" s="16">
        <v>80.738911999999999</v>
      </c>
      <c r="FT30" s="16">
        <v>80.993020999999999</v>
      </c>
      <c r="FU30" s="16">
        <v>71.944489000000004</v>
      </c>
      <c r="FV30" s="16">
        <v>71.944489000000004</v>
      </c>
      <c r="FW30" s="16">
        <v>71.678065000000004</v>
      </c>
      <c r="FX30" s="16">
        <v>71.678065000000004</v>
      </c>
      <c r="FY30" s="16">
        <v>71.077040999999994</v>
      </c>
      <c r="FZ30" s="16">
        <v>72.782404999999997</v>
      </c>
      <c r="GA30" s="16">
        <v>72.686392999999995</v>
      </c>
      <c r="GB30" s="16">
        <v>71.382131999999999</v>
      </c>
      <c r="GC30" s="16">
        <v>67.391323</v>
      </c>
      <c r="GD30" s="16">
        <v>76.968868700000002</v>
      </c>
      <c r="GE30" s="16">
        <v>72.575918999999999</v>
      </c>
      <c r="GF30" s="16">
        <v>76.389776999999995</v>
      </c>
      <c r="GG30" s="16">
        <v>79.840056000000004</v>
      </c>
      <c r="GH30" s="16">
        <v>79.840056000000004</v>
      </c>
      <c r="GI30" s="16">
        <v>71.280141999999998</v>
      </c>
      <c r="GJ30" s="16">
        <v>70.221576670000005</v>
      </c>
      <c r="GK30" s="16">
        <v>72.014655000000005</v>
      </c>
      <c r="GL30" s="16">
        <v>73.011272000000005</v>
      </c>
      <c r="GM30" s="16">
        <v>76.205059539999993</v>
      </c>
      <c r="GN30" s="16">
        <v>63.993724</v>
      </c>
      <c r="GO30" s="16">
        <v>76.205059539999993</v>
      </c>
      <c r="GP30" s="16">
        <v>71.944489000000004</v>
      </c>
      <c r="GQ30" s="16">
        <v>74.603219999999993</v>
      </c>
      <c r="GR30" s="16">
        <v>71.915912000000006</v>
      </c>
      <c r="GS30" s="16">
        <v>73.012461000000002</v>
      </c>
      <c r="GT30" s="16">
        <v>71.520263999999997</v>
      </c>
      <c r="GU30" s="16">
        <v>70.645205000000004</v>
      </c>
      <c r="GV30" s="16">
        <v>75.039975999999996</v>
      </c>
      <c r="GW30" s="16">
        <v>69.891734</v>
      </c>
      <c r="GX30" s="16">
        <v>79.180957000000006</v>
      </c>
      <c r="GY30" s="16">
        <v>72.994129999999998</v>
      </c>
      <c r="GZ30" s="16">
        <v>73.112555</v>
      </c>
      <c r="HA30" s="16">
        <v>73.043024000000003</v>
      </c>
      <c r="HB30" s="16">
        <v>75.039975999999996</v>
      </c>
      <c r="HC30" s="16">
        <v>75.039975999999996</v>
      </c>
      <c r="HD30" s="16">
        <v>75.039975999999996</v>
      </c>
      <c r="HE30" s="16">
        <v>71.953023999999999</v>
      </c>
      <c r="HF30" s="16">
        <v>81.345815000000002</v>
      </c>
      <c r="HG30" s="16">
        <v>81.469328000000004</v>
      </c>
      <c r="HH30" s="16">
        <v>81.469328000000004</v>
      </c>
      <c r="HI30" s="16">
        <v>81.469328000000004</v>
      </c>
      <c r="HJ30" s="16">
        <v>77.064586000000006</v>
      </c>
      <c r="HK30" s="16">
        <v>74.413819000000004</v>
      </c>
      <c r="HL30" s="16">
        <v>74.103825999999998</v>
      </c>
      <c r="HM30" s="16">
        <v>80.891857999999999</v>
      </c>
      <c r="HN30" s="16">
        <v>74.286012999999997</v>
      </c>
      <c r="HO30" s="16">
        <v>78.451340999999999</v>
      </c>
      <c r="HP30" s="16">
        <v>62.802224850000002</v>
      </c>
      <c r="HQ30" s="16">
        <v>81.309927999999999</v>
      </c>
      <c r="HR30" s="16">
        <v>75.350596999999993</v>
      </c>
      <c r="HS30" s="16">
        <v>75.350596999999993</v>
      </c>
      <c r="HT30" s="16">
        <v>74.452083999999999</v>
      </c>
      <c r="HU30" s="16">
        <v>72.338442000000001</v>
      </c>
      <c r="HV30" s="16">
        <v>70.274543159999993</v>
      </c>
      <c r="HW30" s="16">
        <v>69.308578999999995</v>
      </c>
      <c r="HX30" s="16">
        <v>69.618662</v>
      </c>
      <c r="HY30" s="16">
        <v>74.505092300000001</v>
      </c>
      <c r="HZ30" s="16">
        <v>74.929328999999996</v>
      </c>
      <c r="IA30" s="16">
        <v>82.105211999999995</v>
      </c>
    </row>
    <row r="31" spans="1:235" s="4" customFormat="1" x14ac:dyDescent="0.2">
      <c r="A31" s="2"/>
      <c r="B31" s="10">
        <v>46140.583333333336</v>
      </c>
      <c r="C31" s="16">
        <v>79.986043069999994</v>
      </c>
      <c r="D31" s="16">
        <v>77.573256999999998</v>
      </c>
      <c r="E31" s="16">
        <v>77.783736000000005</v>
      </c>
      <c r="F31" s="16">
        <v>77.653959</v>
      </c>
      <c r="G31" s="16">
        <v>77.573256999999998</v>
      </c>
      <c r="H31" s="16">
        <v>74.490585999999993</v>
      </c>
      <c r="I31" s="16">
        <v>74.502527999999998</v>
      </c>
      <c r="J31" s="16">
        <v>74.223106000000001</v>
      </c>
      <c r="K31" s="16">
        <v>74.604169999999996</v>
      </c>
      <c r="L31" s="16">
        <v>73.808212999999995</v>
      </c>
      <c r="M31" s="16">
        <v>78.623610999999997</v>
      </c>
      <c r="N31" s="16">
        <v>73.093470999999994</v>
      </c>
      <c r="O31" s="16">
        <v>72.015606000000005</v>
      </c>
      <c r="P31" s="16">
        <v>80.507237000000003</v>
      </c>
      <c r="Q31" s="16">
        <v>75.201914669999994</v>
      </c>
      <c r="R31" s="16">
        <v>74.642824000000005</v>
      </c>
      <c r="S31" s="16">
        <v>72.751724999999993</v>
      </c>
      <c r="T31" s="16">
        <v>79.434994000000003</v>
      </c>
      <c r="U31" s="16">
        <v>69.291679000000002</v>
      </c>
      <c r="V31" s="16">
        <v>69.783683999999994</v>
      </c>
      <c r="W31" s="16">
        <v>78.164860000000004</v>
      </c>
      <c r="X31" s="16">
        <v>74.809400999999994</v>
      </c>
      <c r="Y31" s="16">
        <v>71.795872000000003</v>
      </c>
      <c r="Z31" s="16">
        <v>73.383989</v>
      </c>
      <c r="AA31" s="16">
        <v>74.949888999999999</v>
      </c>
      <c r="AB31" s="16">
        <v>70.205411999999995</v>
      </c>
      <c r="AC31" s="16">
        <v>73.850776999999994</v>
      </c>
      <c r="AD31" s="16">
        <v>74.868336999999997</v>
      </c>
      <c r="AE31" s="16">
        <v>74.535017999999994</v>
      </c>
      <c r="AF31" s="16">
        <v>71.234916999999996</v>
      </c>
      <c r="AG31" s="16">
        <v>77.327082750000002</v>
      </c>
      <c r="AH31" s="16">
        <v>77.373897130000003</v>
      </c>
      <c r="AI31" s="16">
        <v>77.959391999999994</v>
      </c>
      <c r="AJ31" s="16">
        <v>77.983560999999995</v>
      </c>
      <c r="AK31" s="16">
        <v>69.203074999999998</v>
      </c>
      <c r="AL31" s="16">
        <v>78.342983000000004</v>
      </c>
      <c r="AM31" s="16">
        <v>70.08069433</v>
      </c>
      <c r="AN31" s="16">
        <v>70.444087999999994</v>
      </c>
      <c r="AO31" s="16">
        <v>73.290824999999998</v>
      </c>
      <c r="AP31" s="16">
        <v>70.492643999999999</v>
      </c>
      <c r="AQ31" s="16">
        <v>67.8249955</v>
      </c>
      <c r="AR31" s="16">
        <v>68.086556000000002</v>
      </c>
      <c r="AS31" s="16">
        <v>69.940685999999999</v>
      </c>
      <c r="AT31" s="16">
        <v>73.981962999999993</v>
      </c>
      <c r="AU31" s="16">
        <v>73.981962999999993</v>
      </c>
      <c r="AV31" s="16">
        <v>74.600246999999996</v>
      </c>
      <c r="AW31" s="16">
        <v>75.327292499999999</v>
      </c>
      <c r="AX31" s="16">
        <v>71.915482499999996</v>
      </c>
      <c r="AY31" s="16">
        <v>72.283952999999997</v>
      </c>
      <c r="AZ31" s="16">
        <v>79.997193999999993</v>
      </c>
      <c r="BA31" s="16">
        <v>73.894514000000001</v>
      </c>
      <c r="BB31" s="16">
        <v>73.639894999999996</v>
      </c>
      <c r="BC31" s="16">
        <v>73.532347999999999</v>
      </c>
      <c r="BD31" s="16">
        <v>73.490745500000003</v>
      </c>
      <c r="BE31" s="16">
        <v>73.558949999999996</v>
      </c>
      <c r="BF31" s="16">
        <v>73.626593999999997</v>
      </c>
      <c r="BG31" s="16">
        <v>74.022684999999996</v>
      </c>
      <c r="BH31" s="16">
        <v>74.713113000000007</v>
      </c>
      <c r="BI31" s="16">
        <v>74.713113000000007</v>
      </c>
      <c r="BJ31" s="16">
        <v>74.713113000000007</v>
      </c>
      <c r="BK31" s="16">
        <v>71.508053000000004</v>
      </c>
      <c r="BL31" s="16">
        <v>71.846404000000007</v>
      </c>
      <c r="BM31" s="16">
        <v>77.760656999999995</v>
      </c>
      <c r="BN31" s="16">
        <v>77.494934000000001</v>
      </c>
      <c r="BO31" s="16">
        <v>73.760163000000006</v>
      </c>
      <c r="BP31" s="16">
        <v>72.108824999999996</v>
      </c>
      <c r="BQ31" s="16">
        <v>74.113969999999995</v>
      </c>
      <c r="BR31" s="16">
        <v>69.093023000000002</v>
      </c>
      <c r="BS31" s="16">
        <v>69.10753253</v>
      </c>
      <c r="BT31" s="16">
        <v>72.512034999999997</v>
      </c>
      <c r="BU31" s="16">
        <v>74.461509669999998</v>
      </c>
      <c r="BV31" s="16">
        <v>76.196279840000003</v>
      </c>
      <c r="BW31" s="16">
        <v>79.896254999999996</v>
      </c>
      <c r="BX31" s="16">
        <v>73.686475000000002</v>
      </c>
      <c r="BY31" s="16">
        <v>73.798492999999993</v>
      </c>
      <c r="BZ31" s="16">
        <v>73.798492999999993</v>
      </c>
      <c r="CA31" s="16">
        <v>81.305971</v>
      </c>
      <c r="CB31" s="16">
        <v>78.595072000000002</v>
      </c>
      <c r="CC31" s="16">
        <v>73.872366999999997</v>
      </c>
      <c r="CD31" s="16">
        <v>73.638982999999996</v>
      </c>
      <c r="CE31" s="16">
        <v>73.141429000000002</v>
      </c>
      <c r="CF31" s="16">
        <v>77.525120000000001</v>
      </c>
      <c r="CG31" s="16">
        <v>71.088307999999998</v>
      </c>
      <c r="CH31" s="16">
        <v>79.896254999999996</v>
      </c>
      <c r="CI31" s="16">
        <v>73.613041670000001</v>
      </c>
      <c r="CJ31" s="16">
        <v>73.841369</v>
      </c>
      <c r="CK31" s="16">
        <v>72.165118000000007</v>
      </c>
      <c r="CL31" s="16">
        <v>81.011746000000002</v>
      </c>
      <c r="CM31" s="16">
        <v>81.558633</v>
      </c>
      <c r="CN31" s="16">
        <v>82.156887999999995</v>
      </c>
      <c r="CO31" s="16">
        <v>79.364026999999993</v>
      </c>
      <c r="CP31" s="16">
        <v>80.331974000000002</v>
      </c>
      <c r="CQ31" s="16">
        <v>74.501352999999995</v>
      </c>
      <c r="CR31" s="16">
        <v>75.065675999999996</v>
      </c>
      <c r="CS31" s="16">
        <v>76.851346890000002</v>
      </c>
      <c r="CT31" s="16">
        <v>73.613050999999999</v>
      </c>
      <c r="CU31" s="16">
        <v>71.257105999999993</v>
      </c>
      <c r="CV31" s="16">
        <v>78.246144830000006</v>
      </c>
      <c r="CW31" s="16">
        <v>76.102108999999999</v>
      </c>
      <c r="CX31" s="16">
        <v>72.981297999999995</v>
      </c>
      <c r="CY31" s="16">
        <v>76.925942820000003</v>
      </c>
      <c r="CZ31" s="16">
        <v>71.127719999999997</v>
      </c>
      <c r="DA31" s="16">
        <v>73.328723330000003</v>
      </c>
      <c r="DB31" s="16">
        <v>73.638908000000001</v>
      </c>
      <c r="DC31" s="16">
        <v>72.999477999999996</v>
      </c>
      <c r="DD31" s="16">
        <v>74.768406999999996</v>
      </c>
      <c r="DE31" s="16">
        <v>75.003710999999996</v>
      </c>
      <c r="DF31" s="16">
        <v>73.686475000000002</v>
      </c>
      <c r="DG31" s="16">
        <v>73.460217999999998</v>
      </c>
      <c r="DH31" s="16">
        <v>73.384156000000004</v>
      </c>
      <c r="DI31" s="16">
        <v>73.798492999999993</v>
      </c>
      <c r="DJ31" s="16">
        <v>74.999861500000009</v>
      </c>
      <c r="DK31" s="16">
        <v>73.510109999999997</v>
      </c>
      <c r="DL31" s="16">
        <v>81.592530859999997</v>
      </c>
      <c r="DM31" s="16">
        <v>73.656544999999994</v>
      </c>
      <c r="DN31" s="16">
        <v>73.352419999999995</v>
      </c>
      <c r="DO31" s="16">
        <v>73.401350500000007</v>
      </c>
      <c r="DP31" s="16">
        <v>81.599459999999993</v>
      </c>
      <c r="DQ31" s="16">
        <v>79.989320000000006</v>
      </c>
      <c r="DR31" s="16">
        <v>77.292906000000002</v>
      </c>
      <c r="DS31" s="16">
        <v>67.062527000000003</v>
      </c>
      <c r="DT31" s="16">
        <v>79.924831999999995</v>
      </c>
      <c r="DU31" s="16">
        <v>73.398542000000006</v>
      </c>
      <c r="DV31" s="16">
        <v>73.558193000000003</v>
      </c>
      <c r="DW31" s="16">
        <v>74.878912999999997</v>
      </c>
      <c r="DX31" s="16">
        <v>73.940295000000006</v>
      </c>
      <c r="DY31" s="16">
        <v>74.059411999999995</v>
      </c>
      <c r="DZ31" s="16">
        <v>69.154938000000001</v>
      </c>
      <c r="EA31" s="16">
        <v>67.834125999999998</v>
      </c>
      <c r="EB31" s="16">
        <v>67.834125999999998</v>
      </c>
      <c r="EC31" s="16">
        <v>71.641261740000004</v>
      </c>
      <c r="ED31" s="16">
        <v>71.676935</v>
      </c>
      <c r="EE31" s="16">
        <v>71.859235999999996</v>
      </c>
      <c r="EF31" s="16">
        <v>72.373175000000003</v>
      </c>
      <c r="EG31" s="16">
        <v>72.809552999999994</v>
      </c>
      <c r="EH31" s="16">
        <v>67.461022</v>
      </c>
      <c r="EI31" s="16">
        <v>74.832120000000003</v>
      </c>
      <c r="EJ31" s="16">
        <v>82.654887489999993</v>
      </c>
      <c r="EK31" s="16">
        <v>70.344547000000006</v>
      </c>
      <c r="EL31" s="16">
        <v>70.344547000000006</v>
      </c>
      <c r="EM31" s="16">
        <v>71.627388999999994</v>
      </c>
      <c r="EN31" s="16">
        <v>73.514820999999998</v>
      </c>
      <c r="EO31" s="16">
        <v>73.754193999999998</v>
      </c>
      <c r="EP31" s="16">
        <v>73.686475000000002</v>
      </c>
      <c r="EQ31" s="16">
        <v>73.706046999999998</v>
      </c>
      <c r="ER31" s="16">
        <v>70.734520000000003</v>
      </c>
      <c r="ES31" s="16">
        <v>81.487031000000002</v>
      </c>
      <c r="ET31" s="16">
        <v>73.712970999999996</v>
      </c>
      <c r="EU31" s="16">
        <v>73.860408000000007</v>
      </c>
      <c r="EV31" s="16">
        <v>76.327664229999996</v>
      </c>
      <c r="EW31" s="16">
        <v>72.071269000000001</v>
      </c>
      <c r="EX31" s="16">
        <v>71.223459000000005</v>
      </c>
      <c r="EY31" s="16">
        <v>72.497641999999999</v>
      </c>
      <c r="EZ31" s="16">
        <v>75.059134</v>
      </c>
      <c r="FA31" s="16">
        <v>70.053775000000002</v>
      </c>
      <c r="FB31" s="16">
        <v>72.565295000000006</v>
      </c>
      <c r="FC31" s="16">
        <v>71.503818999999993</v>
      </c>
      <c r="FD31" s="16">
        <v>74.799884000000006</v>
      </c>
      <c r="FE31" s="16">
        <v>74.945094999999995</v>
      </c>
      <c r="FF31" s="16">
        <v>75.005926000000002</v>
      </c>
      <c r="FG31" s="16">
        <v>85.832952550000002</v>
      </c>
      <c r="FH31" s="16">
        <v>76.346497999999997</v>
      </c>
      <c r="FI31" s="16">
        <v>81.017292999999995</v>
      </c>
      <c r="FJ31" s="16">
        <v>74.729444999999998</v>
      </c>
      <c r="FK31" s="16">
        <v>95.014914959999999</v>
      </c>
      <c r="FL31" s="16">
        <v>78.512460290000007</v>
      </c>
      <c r="FM31" s="16">
        <v>83.640370000000004</v>
      </c>
      <c r="FN31" s="16">
        <v>71.300262500000002</v>
      </c>
      <c r="FO31" s="16">
        <v>71.563259000000002</v>
      </c>
      <c r="FP31" s="16">
        <v>72.756559999999993</v>
      </c>
      <c r="FQ31" s="16">
        <v>72.203141000000002</v>
      </c>
      <c r="FR31" s="16">
        <v>81.315809020000003</v>
      </c>
      <c r="FS31" s="16">
        <v>81.046700999999999</v>
      </c>
      <c r="FT31" s="16">
        <v>81.305971</v>
      </c>
      <c r="FU31" s="16">
        <v>72.281830999999997</v>
      </c>
      <c r="FV31" s="16">
        <v>72.281830999999997</v>
      </c>
      <c r="FW31" s="16">
        <v>73.583028999999996</v>
      </c>
      <c r="FX31" s="16">
        <v>73.583028999999996</v>
      </c>
      <c r="FY31" s="16">
        <v>72.900285999999994</v>
      </c>
      <c r="FZ31" s="16">
        <v>73.371104000000003</v>
      </c>
      <c r="GA31" s="16">
        <v>73.274703000000002</v>
      </c>
      <c r="GB31" s="16">
        <v>70.380386999999999</v>
      </c>
      <c r="GC31" s="16">
        <v>67.562759999999997</v>
      </c>
      <c r="GD31" s="16">
        <v>77.089882099999997</v>
      </c>
      <c r="GE31" s="16">
        <v>73.118504000000001</v>
      </c>
      <c r="GF31" s="16">
        <v>76.548205999999993</v>
      </c>
      <c r="GG31" s="16">
        <v>79.896254999999996</v>
      </c>
      <c r="GH31" s="16">
        <v>79.896254999999996</v>
      </c>
      <c r="GI31" s="16">
        <v>71.807338000000001</v>
      </c>
      <c r="GJ31" s="16">
        <v>70.182817330000006</v>
      </c>
      <c r="GK31" s="16">
        <v>72.463986000000006</v>
      </c>
      <c r="GL31" s="16">
        <v>73.460217999999998</v>
      </c>
      <c r="GM31" s="16">
        <v>76.770271899999997</v>
      </c>
      <c r="GN31" s="16">
        <v>64.857056</v>
      </c>
      <c r="GO31" s="16">
        <v>76.770271899999997</v>
      </c>
      <c r="GP31" s="16">
        <v>72.281830999999997</v>
      </c>
      <c r="GQ31" s="16">
        <v>74.599538999999993</v>
      </c>
      <c r="GR31" s="16">
        <v>72.274216999999993</v>
      </c>
      <c r="GS31" s="16">
        <v>73.364671999999999</v>
      </c>
      <c r="GT31" s="16">
        <v>71.60718</v>
      </c>
      <c r="GU31" s="16">
        <v>70.752206999999999</v>
      </c>
      <c r="GV31" s="16">
        <v>75.074461999999997</v>
      </c>
      <c r="GW31" s="16">
        <v>70.310112000000004</v>
      </c>
      <c r="GX31" s="16">
        <v>79.270454999999998</v>
      </c>
      <c r="GY31" s="16">
        <v>73.462282000000002</v>
      </c>
      <c r="GZ31" s="16">
        <v>73.544127000000003</v>
      </c>
      <c r="HA31" s="16">
        <v>73.471217999999993</v>
      </c>
      <c r="HB31" s="16">
        <v>75.074461999999997</v>
      </c>
      <c r="HC31" s="16">
        <v>75.074461999999997</v>
      </c>
      <c r="HD31" s="16">
        <v>75.074461999999997</v>
      </c>
      <c r="HE31" s="16">
        <v>72.311306999999999</v>
      </c>
      <c r="HF31" s="16">
        <v>81.367182</v>
      </c>
      <c r="HG31" s="16">
        <v>81.487031000000002</v>
      </c>
      <c r="HH31" s="16">
        <v>81.487031000000002</v>
      </c>
      <c r="HI31" s="16">
        <v>81.487031000000002</v>
      </c>
      <c r="HJ31" s="16">
        <v>77.299464999999998</v>
      </c>
      <c r="HK31" s="16">
        <v>74.994352000000006</v>
      </c>
      <c r="HL31" s="16">
        <v>74.686462000000006</v>
      </c>
      <c r="HM31" s="16">
        <v>81.321256000000005</v>
      </c>
      <c r="HN31" s="16">
        <v>74.873937999999995</v>
      </c>
      <c r="HO31" s="16">
        <v>78.528334999999998</v>
      </c>
      <c r="HP31" s="16">
        <v>63.649482470000002</v>
      </c>
      <c r="HQ31" s="16">
        <v>81.309308000000001</v>
      </c>
      <c r="HR31" s="16">
        <v>75.402561000000006</v>
      </c>
      <c r="HS31" s="16">
        <v>75.402561000000006</v>
      </c>
      <c r="HT31" s="16">
        <v>74.601954000000006</v>
      </c>
      <c r="HU31" s="16">
        <v>72.401562999999996</v>
      </c>
      <c r="HV31" s="16">
        <v>70.389474329999999</v>
      </c>
      <c r="HW31" s="16">
        <v>69.425383499999995</v>
      </c>
      <c r="HX31" s="16">
        <v>69.733514999999997</v>
      </c>
      <c r="HY31" s="16">
        <v>74.557960640000005</v>
      </c>
      <c r="HZ31" s="16">
        <v>74.971693999999999</v>
      </c>
      <c r="IA31" s="16">
        <v>82.133534999999995</v>
      </c>
    </row>
    <row r="32" spans="1:235" s="4" customFormat="1" x14ac:dyDescent="0.2">
      <c r="A32" s="2"/>
      <c r="B32" s="10">
        <v>46140.604166666664</v>
      </c>
      <c r="C32" s="16">
        <v>88.342330649999994</v>
      </c>
      <c r="D32" s="16">
        <v>85.812674000000001</v>
      </c>
      <c r="E32" s="16">
        <v>86.051584000000005</v>
      </c>
      <c r="F32" s="16">
        <v>85.906170000000003</v>
      </c>
      <c r="G32" s="16">
        <v>85.812674000000001</v>
      </c>
      <c r="H32" s="16">
        <v>82.085391999999999</v>
      </c>
      <c r="I32" s="16">
        <v>81.735815000000002</v>
      </c>
      <c r="J32" s="16">
        <v>81.39967</v>
      </c>
      <c r="K32" s="16">
        <v>81.850541000000007</v>
      </c>
      <c r="L32" s="16">
        <v>81.292202000000003</v>
      </c>
      <c r="M32" s="16">
        <v>86.951891000000003</v>
      </c>
      <c r="N32" s="16">
        <v>80.287133999999995</v>
      </c>
      <c r="O32" s="16">
        <v>79.146303000000003</v>
      </c>
      <c r="P32" s="16">
        <v>88.962536</v>
      </c>
      <c r="Q32" s="16">
        <v>83.078555480000006</v>
      </c>
      <c r="R32" s="16">
        <v>81.873158000000004</v>
      </c>
      <c r="S32" s="16">
        <v>79.953199999999995</v>
      </c>
      <c r="T32" s="16">
        <v>87.760583999999994</v>
      </c>
      <c r="U32" s="16">
        <v>76.503039999999999</v>
      </c>
      <c r="V32" s="16">
        <v>77.053693999999993</v>
      </c>
      <c r="W32" s="16">
        <v>86.304434999999998</v>
      </c>
      <c r="X32" s="16">
        <v>82.497151000000002</v>
      </c>
      <c r="Y32" s="16">
        <v>79.238011</v>
      </c>
      <c r="Z32" s="16">
        <v>80.916995999999997</v>
      </c>
      <c r="AA32" s="16">
        <v>81.980603000000002</v>
      </c>
      <c r="AB32" s="16">
        <v>77.220918999999995</v>
      </c>
      <c r="AC32" s="16">
        <v>81.366422999999998</v>
      </c>
      <c r="AD32" s="16">
        <v>82.510245999999995</v>
      </c>
      <c r="AE32" s="16">
        <v>82.190181999999993</v>
      </c>
      <c r="AF32" s="16">
        <v>78.611382000000006</v>
      </c>
      <c r="AG32" s="16">
        <v>85.463524250000006</v>
      </c>
      <c r="AH32" s="16">
        <v>85.500428810000002</v>
      </c>
      <c r="AI32" s="16">
        <v>86.150542999999999</v>
      </c>
      <c r="AJ32" s="16">
        <v>86.158377000000002</v>
      </c>
      <c r="AK32" s="16">
        <v>76.416854999999998</v>
      </c>
      <c r="AL32" s="16">
        <v>86.494033999999999</v>
      </c>
      <c r="AM32" s="16">
        <v>77.106989670000004</v>
      </c>
      <c r="AN32" s="16">
        <v>77.503972000000005</v>
      </c>
      <c r="AO32" s="16">
        <v>80.365831999999997</v>
      </c>
      <c r="AP32" s="16">
        <v>77.738951</v>
      </c>
      <c r="AQ32" s="16">
        <v>74.903810500000006</v>
      </c>
      <c r="AR32" s="16">
        <v>75.191779999999994</v>
      </c>
      <c r="AS32" s="16">
        <v>76.760525000000001</v>
      </c>
      <c r="AT32" s="16">
        <v>80.833618000000001</v>
      </c>
      <c r="AU32" s="16">
        <v>80.833618000000001</v>
      </c>
      <c r="AV32" s="16">
        <v>81.512930999999995</v>
      </c>
      <c r="AW32" s="16">
        <v>83.075519</v>
      </c>
      <c r="AX32" s="16">
        <v>80.115086500000004</v>
      </c>
      <c r="AY32" s="16">
        <v>80.442507000000006</v>
      </c>
      <c r="AZ32" s="16">
        <v>88.368768000000003</v>
      </c>
      <c r="BA32" s="16">
        <v>81.334513999999999</v>
      </c>
      <c r="BB32" s="16">
        <v>81.086969000000011</v>
      </c>
      <c r="BC32" s="16">
        <v>80.978578999999996</v>
      </c>
      <c r="BD32" s="16">
        <v>80.927762999999999</v>
      </c>
      <c r="BE32" s="16">
        <v>81.007867000000005</v>
      </c>
      <c r="BF32" s="16">
        <v>81.072325000000006</v>
      </c>
      <c r="BG32" s="16">
        <v>80.768983000000006</v>
      </c>
      <c r="BH32" s="16">
        <v>81.635223999999994</v>
      </c>
      <c r="BI32" s="16">
        <v>81.635223999999994</v>
      </c>
      <c r="BJ32" s="16">
        <v>81.635223999999994</v>
      </c>
      <c r="BK32" s="16">
        <v>78.737725999999995</v>
      </c>
      <c r="BL32" s="16">
        <v>79.112385000000003</v>
      </c>
      <c r="BM32" s="16">
        <v>85.616963999999996</v>
      </c>
      <c r="BN32" s="16">
        <v>85.384324000000007</v>
      </c>
      <c r="BO32" s="16">
        <v>81.314513000000005</v>
      </c>
      <c r="BP32" s="16">
        <v>79.422200000000004</v>
      </c>
      <c r="BQ32" s="16">
        <v>81.430485000000004</v>
      </c>
      <c r="BR32" s="16">
        <v>76.336195000000004</v>
      </c>
      <c r="BS32" s="16">
        <v>76.352225599999997</v>
      </c>
      <c r="BT32" s="16">
        <v>79.603894999999994</v>
      </c>
      <c r="BU32" s="16">
        <v>82.172080170000001</v>
      </c>
      <c r="BV32" s="16">
        <v>84.008998809999994</v>
      </c>
      <c r="BW32" s="16">
        <v>88.251141000000004</v>
      </c>
      <c r="BX32" s="16">
        <v>80.851726999999997</v>
      </c>
      <c r="BY32" s="16">
        <v>81.365357000000003</v>
      </c>
      <c r="BZ32" s="16">
        <v>81.365357000000003</v>
      </c>
      <c r="CA32" s="16">
        <v>90.045681000000002</v>
      </c>
      <c r="CB32" s="16">
        <v>87.055352999999997</v>
      </c>
      <c r="CC32" s="16">
        <v>81.420700999999994</v>
      </c>
      <c r="CD32" s="16">
        <v>80.954757999999998</v>
      </c>
      <c r="CE32" s="16">
        <v>80.398444999999995</v>
      </c>
      <c r="CF32" s="16">
        <v>85.906090000000006</v>
      </c>
      <c r="CG32" s="16">
        <v>78.074915000000004</v>
      </c>
      <c r="CH32" s="16">
        <v>88.251141000000004</v>
      </c>
      <c r="CI32" s="16">
        <v>80.988050329999993</v>
      </c>
      <c r="CJ32" s="16">
        <v>81.269104999999996</v>
      </c>
      <c r="CK32" s="16">
        <v>79.278994999999995</v>
      </c>
      <c r="CL32" s="16">
        <v>89.572216999999995</v>
      </c>
      <c r="CM32" s="16">
        <v>90.186331999999993</v>
      </c>
      <c r="CN32" s="16">
        <v>90.785917999999995</v>
      </c>
      <c r="CO32" s="16">
        <v>87.630747</v>
      </c>
      <c r="CP32" s="16">
        <v>88.742520999999996</v>
      </c>
      <c r="CQ32" s="16">
        <v>82.416612000000001</v>
      </c>
      <c r="CR32" s="16">
        <v>82.840964</v>
      </c>
      <c r="CS32" s="16">
        <v>84.877072490000003</v>
      </c>
      <c r="CT32" s="16">
        <v>81.251150999999993</v>
      </c>
      <c r="CU32" s="16">
        <v>78.434219999999996</v>
      </c>
      <c r="CV32" s="16">
        <v>86.242871129999997</v>
      </c>
      <c r="CW32" s="16">
        <v>84.160623999999999</v>
      </c>
      <c r="CX32" s="16">
        <v>80.400658000000007</v>
      </c>
      <c r="CY32" s="16">
        <v>84.142021600000007</v>
      </c>
      <c r="CZ32" s="16">
        <v>78.284169000000006</v>
      </c>
      <c r="DA32" s="16">
        <v>81.073434669999997</v>
      </c>
      <c r="DB32" s="16">
        <v>81.362485000000007</v>
      </c>
      <c r="DC32" s="16">
        <v>80.464437000000004</v>
      </c>
      <c r="DD32" s="16">
        <v>82.058368999999999</v>
      </c>
      <c r="DE32" s="16">
        <v>82.327659999999995</v>
      </c>
      <c r="DF32" s="16">
        <v>80.851726999999997</v>
      </c>
      <c r="DG32" s="16">
        <v>80.601331999999999</v>
      </c>
      <c r="DH32" s="16">
        <v>80.900333000000003</v>
      </c>
      <c r="DI32" s="16">
        <v>81.365357000000003</v>
      </c>
      <c r="DJ32" s="16">
        <v>82.658207000000004</v>
      </c>
      <c r="DK32" s="16">
        <v>80.641192000000004</v>
      </c>
      <c r="DL32" s="16">
        <v>90.375470050000004</v>
      </c>
      <c r="DM32" s="16">
        <v>80.927888999999993</v>
      </c>
      <c r="DN32" s="16">
        <v>80.577927000000003</v>
      </c>
      <c r="DO32" s="16">
        <v>80.835426499999997</v>
      </c>
      <c r="DP32" s="16">
        <v>90.159614000000005</v>
      </c>
      <c r="DQ32" s="16">
        <v>88.304546000000002</v>
      </c>
      <c r="DR32" s="16">
        <v>85.328715000000003</v>
      </c>
      <c r="DS32" s="16">
        <v>74.059112999999996</v>
      </c>
      <c r="DT32" s="16">
        <v>88.225307000000001</v>
      </c>
      <c r="DU32" s="16">
        <v>80.804100000000005</v>
      </c>
      <c r="DV32" s="16">
        <v>80.983405000000005</v>
      </c>
      <c r="DW32" s="16">
        <v>82.705875000000006</v>
      </c>
      <c r="DX32" s="16">
        <v>81.144124000000005</v>
      </c>
      <c r="DY32" s="16">
        <v>81.279639000000003</v>
      </c>
      <c r="DZ32" s="16">
        <v>75.868605000000002</v>
      </c>
      <c r="EA32" s="16">
        <v>74.741979000000001</v>
      </c>
      <c r="EB32" s="16">
        <v>74.741979000000001</v>
      </c>
      <c r="EC32" s="16">
        <v>79.167407179999998</v>
      </c>
      <c r="ED32" s="16">
        <v>78.747354000000001</v>
      </c>
      <c r="EE32" s="16">
        <v>78.950980999999999</v>
      </c>
      <c r="EF32" s="16">
        <v>79.779223999999999</v>
      </c>
      <c r="EG32" s="16">
        <v>80.270437000000001</v>
      </c>
      <c r="EH32" s="16">
        <v>75.199583000000004</v>
      </c>
      <c r="EI32" s="16">
        <v>82.744305999999995</v>
      </c>
      <c r="EJ32" s="16">
        <v>90.40837295</v>
      </c>
      <c r="EK32" s="16">
        <v>77.182633999999993</v>
      </c>
      <c r="EL32" s="16">
        <v>77.182633999999993</v>
      </c>
      <c r="EM32" s="16">
        <v>78.855439000000004</v>
      </c>
      <c r="EN32" s="16">
        <v>80.663661000000005</v>
      </c>
      <c r="EO32" s="16">
        <v>80.925432999999998</v>
      </c>
      <c r="EP32" s="16">
        <v>80.851726999999997</v>
      </c>
      <c r="EQ32" s="16">
        <v>81.414125999999996</v>
      </c>
      <c r="ER32" s="16">
        <v>77.723335000000006</v>
      </c>
      <c r="ES32" s="16">
        <v>90.033458999999993</v>
      </c>
      <c r="ET32" s="16">
        <v>81.077589000000003</v>
      </c>
      <c r="EU32" s="16">
        <v>81.286254</v>
      </c>
      <c r="EV32" s="16">
        <v>84.179244240000003</v>
      </c>
      <c r="EW32" s="16">
        <v>79.473566000000005</v>
      </c>
      <c r="EX32" s="16">
        <v>78.556398000000002</v>
      </c>
      <c r="EY32" s="16">
        <v>79.908866000000003</v>
      </c>
      <c r="EZ32" s="16">
        <v>82.730148999999997</v>
      </c>
      <c r="FA32" s="16">
        <v>76.872811999999996</v>
      </c>
      <c r="FB32" s="16">
        <v>80.175426999999999</v>
      </c>
      <c r="FC32" s="16">
        <v>78.954074000000006</v>
      </c>
      <c r="FD32" s="16">
        <v>82.665496000000005</v>
      </c>
      <c r="FE32" s="16">
        <v>82.833876000000004</v>
      </c>
      <c r="FF32" s="16">
        <v>82.904409999999999</v>
      </c>
      <c r="FG32" s="16">
        <v>94.765054090000007</v>
      </c>
      <c r="FH32" s="16">
        <v>84.434994000000003</v>
      </c>
      <c r="FI32" s="16">
        <v>89.473162000000002</v>
      </c>
      <c r="FJ32" s="16">
        <v>82.317077999999995</v>
      </c>
      <c r="FK32" s="16">
        <v>104.68743172000001</v>
      </c>
      <c r="FL32" s="16">
        <v>86.456679800000003</v>
      </c>
      <c r="FM32" s="16">
        <v>92.312056999999996</v>
      </c>
      <c r="FN32" s="16">
        <v>78.142523499999996</v>
      </c>
      <c r="FO32" s="16">
        <v>78.476477000000003</v>
      </c>
      <c r="FP32" s="16">
        <v>80.191839999999999</v>
      </c>
      <c r="FQ32" s="16">
        <v>79.324104000000005</v>
      </c>
      <c r="FR32" s="16">
        <v>90.056576530000001</v>
      </c>
      <c r="FS32" s="16">
        <v>89.751791999999995</v>
      </c>
      <c r="FT32" s="16">
        <v>90.045681000000002</v>
      </c>
      <c r="FU32" s="16">
        <v>79.338245000000001</v>
      </c>
      <c r="FV32" s="16">
        <v>79.338245000000001</v>
      </c>
      <c r="FW32" s="16">
        <v>83.227129000000005</v>
      </c>
      <c r="FX32" s="16">
        <v>83.227129000000005</v>
      </c>
      <c r="FY32" s="16">
        <v>82.338639999999998</v>
      </c>
      <c r="FZ32" s="16">
        <v>80.583060000000003</v>
      </c>
      <c r="GA32" s="16">
        <v>80.475190999999995</v>
      </c>
      <c r="GB32" s="16">
        <v>77.532753999999997</v>
      </c>
      <c r="GC32" s="16">
        <v>74.232309000000001</v>
      </c>
      <c r="GD32" s="16">
        <v>85.209501399999994</v>
      </c>
      <c r="GE32" s="16">
        <v>80.378488000000004</v>
      </c>
      <c r="GF32" s="16">
        <v>84.495457000000002</v>
      </c>
      <c r="GG32" s="16">
        <v>88.251141000000004</v>
      </c>
      <c r="GH32" s="16">
        <v>88.251141000000004</v>
      </c>
      <c r="GI32" s="16">
        <v>78.810329999999993</v>
      </c>
      <c r="GJ32" s="16">
        <v>77.196031669999996</v>
      </c>
      <c r="GK32" s="16">
        <v>79.505270999999993</v>
      </c>
      <c r="GL32" s="16">
        <v>80.601331999999999</v>
      </c>
      <c r="GM32" s="16">
        <v>83.971747890000003</v>
      </c>
      <c r="GN32" s="16">
        <v>71.714307000000005</v>
      </c>
      <c r="GO32" s="16">
        <v>83.971747890000003</v>
      </c>
      <c r="GP32" s="16">
        <v>79.338245000000001</v>
      </c>
      <c r="GQ32" s="16">
        <v>82.213083999999995</v>
      </c>
      <c r="GR32" s="16">
        <v>79.319034000000002</v>
      </c>
      <c r="GS32" s="16">
        <v>80.627634</v>
      </c>
      <c r="GT32" s="16">
        <v>78.838296</v>
      </c>
      <c r="GU32" s="16">
        <v>78.101296000000005</v>
      </c>
      <c r="GV32" s="16">
        <v>82.79007</v>
      </c>
      <c r="GW32" s="16">
        <v>77.167702000000006</v>
      </c>
      <c r="GX32" s="16">
        <v>87.340186000000003</v>
      </c>
      <c r="GY32" s="16">
        <v>80.094432999999995</v>
      </c>
      <c r="GZ32" s="16">
        <v>80.625033999999999</v>
      </c>
      <c r="HA32" s="16">
        <v>80.579665000000006</v>
      </c>
      <c r="HB32" s="16">
        <v>82.79007</v>
      </c>
      <c r="HC32" s="16">
        <v>82.79007</v>
      </c>
      <c r="HD32" s="16">
        <v>82.79007</v>
      </c>
      <c r="HE32" s="16">
        <v>79.359577000000002</v>
      </c>
      <c r="HF32" s="16">
        <v>89.905699999999996</v>
      </c>
      <c r="HG32" s="16">
        <v>90.033458999999993</v>
      </c>
      <c r="HH32" s="16">
        <v>90.033458999999993</v>
      </c>
      <c r="HI32" s="16">
        <v>90.033458999999993</v>
      </c>
      <c r="HJ32" s="16">
        <v>85.485370000000003</v>
      </c>
      <c r="HK32" s="16">
        <v>82.299187000000003</v>
      </c>
      <c r="HL32" s="16">
        <v>81.970855</v>
      </c>
      <c r="HM32" s="16">
        <v>89.927694000000002</v>
      </c>
      <c r="HN32" s="16">
        <v>82.152484000000001</v>
      </c>
      <c r="HO32" s="16">
        <v>86.612887000000001</v>
      </c>
      <c r="HP32" s="16">
        <v>70.379058319999999</v>
      </c>
      <c r="HQ32" s="16">
        <v>89.816062000000002</v>
      </c>
      <c r="HR32" s="16">
        <v>83.155563999999998</v>
      </c>
      <c r="HS32" s="16">
        <v>83.155563999999998</v>
      </c>
      <c r="HT32" s="16">
        <v>82.438841999999994</v>
      </c>
      <c r="HU32" s="16">
        <v>79.726568</v>
      </c>
      <c r="HV32" s="16">
        <v>77.867874349999994</v>
      </c>
      <c r="HW32" s="16">
        <v>76.644092499999999</v>
      </c>
      <c r="HX32" s="16">
        <v>76.981561999999997</v>
      </c>
      <c r="HY32" s="16">
        <v>82.371913890000002</v>
      </c>
      <c r="HZ32" s="16">
        <v>82.640163999999999</v>
      </c>
      <c r="IA32" s="16">
        <v>90.761858000000004</v>
      </c>
    </row>
    <row r="33" spans="1:235" s="4" customFormat="1" x14ac:dyDescent="0.2">
      <c r="A33" s="2"/>
      <c r="B33" s="10">
        <v>46140.625</v>
      </c>
      <c r="C33" s="16">
        <v>88.6828486</v>
      </c>
      <c r="D33" s="16">
        <v>86.126221000000001</v>
      </c>
      <c r="E33" s="16">
        <v>86.362235999999996</v>
      </c>
      <c r="F33" s="16">
        <v>86.218754000000004</v>
      </c>
      <c r="G33" s="16">
        <v>86.126221000000001</v>
      </c>
      <c r="H33" s="16">
        <v>82.534833000000006</v>
      </c>
      <c r="I33" s="16">
        <v>82.369577000000007</v>
      </c>
      <c r="J33" s="16">
        <v>82.024314000000004</v>
      </c>
      <c r="K33" s="16">
        <v>82.494343999999998</v>
      </c>
      <c r="L33" s="16">
        <v>81.897139999999993</v>
      </c>
      <c r="M33" s="16">
        <v>87.329160999999999</v>
      </c>
      <c r="N33" s="16">
        <v>80.971641000000005</v>
      </c>
      <c r="O33" s="16">
        <v>79.851185000000001</v>
      </c>
      <c r="P33" s="16">
        <v>89.316196000000005</v>
      </c>
      <c r="Q33" s="16">
        <v>83.42297954</v>
      </c>
      <c r="R33" s="16">
        <v>82.589083000000002</v>
      </c>
      <c r="S33" s="16">
        <v>80.615962999999994</v>
      </c>
      <c r="T33" s="16">
        <v>88.110416000000001</v>
      </c>
      <c r="U33" s="16">
        <v>76.691520999999995</v>
      </c>
      <c r="V33" s="16">
        <v>77.245514</v>
      </c>
      <c r="W33" s="16">
        <v>86.651844999999994</v>
      </c>
      <c r="X33" s="16">
        <v>82.827235999999999</v>
      </c>
      <c r="Y33" s="16">
        <v>79.446702000000002</v>
      </c>
      <c r="Z33" s="16">
        <v>81.252697999999995</v>
      </c>
      <c r="AA33" s="16">
        <v>82.595046999999994</v>
      </c>
      <c r="AB33" s="16">
        <v>77.846675000000005</v>
      </c>
      <c r="AC33" s="16">
        <v>82.270942000000005</v>
      </c>
      <c r="AD33" s="16">
        <v>82.867800000000003</v>
      </c>
      <c r="AE33" s="16">
        <v>82.518468999999996</v>
      </c>
      <c r="AF33" s="16">
        <v>78.953400999999999</v>
      </c>
      <c r="AG33" s="16">
        <v>85.781597250000004</v>
      </c>
      <c r="AH33" s="16">
        <v>85.823898959999994</v>
      </c>
      <c r="AI33" s="16">
        <v>86.476485999999994</v>
      </c>
      <c r="AJ33" s="16">
        <v>86.488421000000002</v>
      </c>
      <c r="AK33" s="16">
        <v>76.635763999999995</v>
      </c>
      <c r="AL33" s="16">
        <v>86.841178999999997</v>
      </c>
      <c r="AM33" s="16">
        <v>77.642461999999995</v>
      </c>
      <c r="AN33" s="16">
        <v>78.044402000000005</v>
      </c>
      <c r="AO33" s="16">
        <v>80.980080999999998</v>
      </c>
      <c r="AP33" s="16">
        <v>78.061830999999998</v>
      </c>
      <c r="AQ33" s="16">
        <v>75.183959000000002</v>
      </c>
      <c r="AR33" s="16">
        <v>75.475465</v>
      </c>
      <c r="AS33" s="16">
        <v>77.569951000000003</v>
      </c>
      <c r="AT33" s="16">
        <v>81.221304000000003</v>
      </c>
      <c r="AU33" s="16">
        <v>81.221304000000003</v>
      </c>
      <c r="AV33" s="16">
        <v>82.014751000000004</v>
      </c>
      <c r="AW33" s="16">
        <v>83.425021000000001</v>
      </c>
      <c r="AX33" s="16">
        <v>79.978104000000002</v>
      </c>
      <c r="AY33" s="16">
        <v>80.351251000000005</v>
      </c>
      <c r="AZ33" s="16">
        <v>88.722016999999994</v>
      </c>
      <c r="BA33" s="16">
        <v>81.704965000000001</v>
      </c>
      <c r="BB33" s="16">
        <v>81.518451999999996</v>
      </c>
      <c r="BC33" s="16">
        <v>81.429630000000003</v>
      </c>
      <c r="BD33" s="16">
        <v>81.368669999999995</v>
      </c>
      <c r="BE33" s="16">
        <v>81.459018999999998</v>
      </c>
      <c r="BF33" s="16">
        <v>81.503757500000006</v>
      </c>
      <c r="BG33" s="16">
        <v>81.264926000000003</v>
      </c>
      <c r="BH33" s="16">
        <v>82.133245000000002</v>
      </c>
      <c r="BI33" s="16">
        <v>82.133245000000002</v>
      </c>
      <c r="BJ33" s="16">
        <v>82.133245000000002</v>
      </c>
      <c r="BK33" s="16">
        <v>79.155647000000002</v>
      </c>
      <c r="BL33" s="16">
        <v>79.531231000000005</v>
      </c>
      <c r="BM33" s="16">
        <v>85.955153999999993</v>
      </c>
      <c r="BN33" s="16">
        <v>85.722055999999995</v>
      </c>
      <c r="BO33" s="16">
        <v>82.500658000000001</v>
      </c>
      <c r="BP33" s="16">
        <v>80.463252999999995</v>
      </c>
      <c r="BQ33" s="16">
        <v>82.075389999999999</v>
      </c>
      <c r="BR33" s="16">
        <v>76.553636999999995</v>
      </c>
      <c r="BS33" s="16">
        <v>76.56971326</v>
      </c>
      <c r="BT33" s="16">
        <v>80.242163000000005</v>
      </c>
      <c r="BU33" s="16">
        <v>82.489624169999999</v>
      </c>
      <c r="BV33" s="16">
        <v>85.410334829999996</v>
      </c>
      <c r="BW33" s="16">
        <v>88.604838999999998</v>
      </c>
      <c r="BX33" s="16">
        <v>81.470606000000004</v>
      </c>
      <c r="BY33" s="16">
        <v>82.722594999999998</v>
      </c>
      <c r="BZ33" s="16">
        <v>82.722594999999998</v>
      </c>
      <c r="CA33" s="16">
        <v>90.308653000000007</v>
      </c>
      <c r="CB33" s="16">
        <v>87.414913999999996</v>
      </c>
      <c r="CC33" s="16">
        <v>82.482795999999993</v>
      </c>
      <c r="CD33" s="16">
        <v>81.643151000000003</v>
      </c>
      <c r="CE33" s="16">
        <v>81.069585000000004</v>
      </c>
      <c r="CF33" s="16">
        <v>86.253578000000005</v>
      </c>
      <c r="CG33" s="16">
        <v>78.616916000000003</v>
      </c>
      <c r="CH33" s="16">
        <v>88.604838999999998</v>
      </c>
      <c r="CI33" s="16">
        <v>81.351545329999993</v>
      </c>
      <c r="CJ33" s="16">
        <v>81.638244</v>
      </c>
      <c r="CK33" s="16">
        <v>79.781291999999993</v>
      </c>
      <c r="CL33" s="16">
        <v>89.945442999999997</v>
      </c>
      <c r="CM33" s="16">
        <v>90.577245000000005</v>
      </c>
      <c r="CN33" s="16">
        <v>91.185411000000002</v>
      </c>
      <c r="CO33" s="16">
        <v>87.986800000000002</v>
      </c>
      <c r="CP33" s="16">
        <v>89.105823000000001</v>
      </c>
      <c r="CQ33" s="16">
        <v>82.598629000000003</v>
      </c>
      <c r="CR33" s="16">
        <v>83.161148999999995</v>
      </c>
      <c r="CS33" s="16">
        <v>85.202643879999997</v>
      </c>
      <c r="CT33" s="16">
        <v>81.479840999999993</v>
      </c>
      <c r="CU33" s="16">
        <v>79.266319999999993</v>
      </c>
      <c r="CV33" s="16">
        <v>86.549851619999998</v>
      </c>
      <c r="CW33" s="16">
        <v>84.523477</v>
      </c>
      <c r="CX33" s="16">
        <v>80.827707000000004</v>
      </c>
      <c r="CY33" s="16">
        <v>84.772665410000002</v>
      </c>
      <c r="CZ33" s="16">
        <v>78.880200000000002</v>
      </c>
      <c r="DA33" s="16">
        <v>81.196929330000003</v>
      </c>
      <c r="DB33" s="16">
        <v>81.535803999999999</v>
      </c>
      <c r="DC33" s="16">
        <v>81.769778000000002</v>
      </c>
      <c r="DD33" s="16">
        <v>82.687631999999994</v>
      </c>
      <c r="DE33" s="16">
        <v>82.955772999999994</v>
      </c>
      <c r="DF33" s="16">
        <v>81.470606000000004</v>
      </c>
      <c r="DG33" s="16">
        <v>81.214219</v>
      </c>
      <c r="DH33" s="16">
        <v>82.252474000000007</v>
      </c>
      <c r="DI33" s="16">
        <v>82.722594999999998</v>
      </c>
      <c r="DJ33" s="16">
        <v>83.030310499999999</v>
      </c>
      <c r="DK33" s="16">
        <v>81.281913000000003</v>
      </c>
      <c r="DL33" s="16">
        <v>90.748743989999994</v>
      </c>
      <c r="DM33" s="16">
        <v>81.642242999999993</v>
      </c>
      <c r="DN33" s="16">
        <v>81.269159999999999</v>
      </c>
      <c r="DO33" s="16">
        <v>81.285905499999998</v>
      </c>
      <c r="DP33" s="16">
        <v>90.552132999999998</v>
      </c>
      <c r="DQ33" s="16">
        <v>88.660537000000005</v>
      </c>
      <c r="DR33" s="16">
        <v>85.668128999999993</v>
      </c>
      <c r="DS33" s="16">
        <v>74.134181999999996</v>
      </c>
      <c r="DT33" s="16">
        <v>88.581676000000002</v>
      </c>
      <c r="DU33" s="16">
        <v>81.184195000000003</v>
      </c>
      <c r="DV33" s="16">
        <v>81.379222999999996</v>
      </c>
      <c r="DW33" s="16">
        <v>82.966123999999994</v>
      </c>
      <c r="DX33" s="16">
        <v>81.764290000000003</v>
      </c>
      <c r="DY33" s="16">
        <v>81.901083</v>
      </c>
      <c r="DZ33" s="16">
        <v>76.490561</v>
      </c>
      <c r="EA33" s="16">
        <v>75.020613999999995</v>
      </c>
      <c r="EB33" s="16">
        <v>75.020613999999995</v>
      </c>
      <c r="EC33" s="16">
        <v>79.471841319999996</v>
      </c>
      <c r="ED33" s="16">
        <v>79.252915999999999</v>
      </c>
      <c r="EE33" s="16">
        <v>79.456964999999997</v>
      </c>
      <c r="EF33" s="16">
        <v>80.118275999999994</v>
      </c>
      <c r="EG33" s="16">
        <v>80.608035999999998</v>
      </c>
      <c r="EH33" s="16">
        <v>76.827016</v>
      </c>
      <c r="EI33" s="16">
        <v>82.951330999999996</v>
      </c>
      <c r="EJ33" s="16">
        <v>91.08598302</v>
      </c>
      <c r="EK33" s="16">
        <v>77.977346999999995</v>
      </c>
      <c r="EL33" s="16">
        <v>77.977346999999995</v>
      </c>
      <c r="EM33" s="16">
        <v>79.708230999999998</v>
      </c>
      <c r="EN33" s="16">
        <v>81.277820000000006</v>
      </c>
      <c r="EO33" s="16">
        <v>81.550803999999999</v>
      </c>
      <c r="EP33" s="16">
        <v>81.470606000000004</v>
      </c>
      <c r="EQ33" s="16">
        <v>81.587693000000002</v>
      </c>
      <c r="ER33" s="16">
        <v>78.225639999999999</v>
      </c>
      <c r="ES33" s="16">
        <v>90.421212999999995</v>
      </c>
      <c r="ET33" s="16">
        <v>81.422708</v>
      </c>
      <c r="EU33" s="16">
        <v>81.651949999999999</v>
      </c>
      <c r="EV33" s="16">
        <v>84.527733150000003</v>
      </c>
      <c r="EW33" s="16">
        <v>79.849883000000005</v>
      </c>
      <c r="EX33" s="16">
        <v>78.886139</v>
      </c>
      <c r="EY33" s="16">
        <v>80.315038000000001</v>
      </c>
      <c r="EZ33" s="16">
        <v>83.024625999999998</v>
      </c>
      <c r="FA33" s="16">
        <v>77.528609000000003</v>
      </c>
      <c r="FB33" s="16">
        <v>80.529708999999997</v>
      </c>
      <c r="FC33" s="16">
        <v>79.283493000000007</v>
      </c>
      <c r="FD33" s="16">
        <v>82.890953999999994</v>
      </c>
      <c r="FE33" s="16">
        <v>83.061780999999996</v>
      </c>
      <c r="FF33" s="16">
        <v>83.133339000000007</v>
      </c>
      <c r="FG33" s="16">
        <v>95.132096250000004</v>
      </c>
      <c r="FH33" s="16">
        <v>84.770426999999998</v>
      </c>
      <c r="FI33" s="16">
        <v>89.844481000000002</v>
      </c>
      <c r="FJ33" s="16">
        <v>82.685548999999995</v>
      </c>
      <c r="FK33" s="16">
        <v>104.90591443</v>
      </c>
      <c r="FL33" s="16">
        <v>86.792885839999997</v>
      </c>
      <c r="FM33" s="16">
        <v>92.855048999999994</v>
      </c>
      <c r="FN33" s="16">
        <v>78.601096499999997</v>
      </c>
      <c r="FO33" s="16">
        <v>78.934173000000001</v>
      </c>
      <c r="FP33" s="16">
        <v>80.612818000000004</v>
      </c>
      <c r="FQ33" s="16">
        <v>79.826587000000004</v>
      </c>
      <c r="FR33" s="16">
        <v>90.319580349999995</v>
      </c>
      <c r="FS33" s="16">
        <v>90.018212000000005</v>
      </c>
      <c r="FT33" s="16">
        <v>90.308653000000007</v>
      </c>
      <c r="FU33" s="16">
        <v>79.901625999999993</v>
      </c>
      <c r="FV33" s="16">
        <v>79.901625999999993</v>
      </c>
      <c r="FW33" s="16">
        <v>85.734280999999996</v>
      </c>
      <c r="FX33" s="16">
        <v>85.734280999999996</v>
      </c>
      <c r="FY33" s="16">
        <v>84.752065999999999</v>
      </c>
      <c r="FZ33" s="16">
        <v>81.248891999999998</v>
      </c>
      <c r="GA33" s="16">
        <v>81.145072999999996</v>
      </c>
      <c r="GB33" s="16">
        <v>78.678241999999997</v>
      </c>
      <c r="GC33" s="16">
        <v>74.695988</v>
      </c>
      <c r="GD33" s="16">
        <v>85.442819400000005</v>
      </c>
      <c r="GE33" s="16">
        <v>81.045855000000003</v>
      </c>
      <c r="GF33" s="16">
        <v>84.820982999999998</v>
      </c>
      <c r="GG33" s="16">
        <v>88.604838999999998</v>
      </c>
      <c r="GH33" s="16">
        <v>88.604838999999998</v>
      </c>
      <c r="GI33" s="16">
        <v>79.582469000000003</v>
      </c>
      <c r="GJ33" s="16">
        <v>77.821446330000001</v>
      </c>
      <c r="GK33" s="16">
        <v>80.141309000000007</v>
      </c>
      <c r="GL33" s="16">
        <v>81.214219</v>
      </c>
      <c r="GM33" s="16">
        <v>84.601115500000006</v>
      </c>
      <c r="GN33" s="16">
        <v>72.787648000000004</v>
      </c>
      <c r="GO33" s="16">
        <v>84.601115500000006</v>
      </c>
      <c r="GP33" s="16">
        <v>79.901625999999993</v>
      </c>
      <c r="GQ33" s="16">
        <v>82.628589000000005</v>
      </c>
      <c r="GR33" s="16">
        <v>79.887387000000004</v>
      </c>
      <c r="GS33" s="16">
        <v>81.134652000000003</v>
      </c>
      <c r="GT33" s="16">
        <v>79.249342999999996</v>
      </c>
      <c r="GU33" s="16">
        <v>78.435332000000002</v>
      </c>
      <c r="GV33" s="16">
        <v>83.151803000000001</v>
      </c>
      <c r="GW33" s="16">
        <v>77.795871000000005</v>
      </c>
      <c r="GX33" s="16">
        <v>87.522464999999997</v>
      </c>
      <c r="GY33" s="16">
        <v>80.589288999999994</v>
      </c>
      <c r="GZ33" s="16">
        <v>81.200444000000005</v>
      </c>
      <c r="HA33" s="16">
        <v>81.159503000000001</v>
      </c>
      <c r="HB33" s="16">
        <v>83.151803000000001</v>
      </c>
      <c r="HC33" s="16">
        <v>83.151803000000001</v>
      </c>
      <c r="HD33" s="16">
        <v>83.151803000000001</v>
      </c>
      <c r="HE33" s="16">
        <v>79.927482999999995</v>
      </c>
      <c r="HF33" s="16">
        <v>90.286185000000003</v>
      </c>
      <c r="HG33" s="16">
        <v>90.421212999999995</v>
      </c>
      <c r="HH33" s="16">
        <v>90.421212999999995</v>
      </c>
      <c r="HI33" s="16">
        <v>90.421212999999995</v>
      </c>
      <c r="HJ33" s="16">
        <v>85.818466999999998</v>
      </c>
      <c r="HK33" s="16">
        <v>82.951173999999995</v>
      </c>
      <c r="HL33" s="16">
        <v>82.623041999999998</v>
      </c>
      <c r="HM33" s="16">
        <v>90.386291</v>
      </c>
      <c r="HN33" s="16">
        <v>82.817685999999995</v>
      </c>
      <c r="HO33" s="16">
        <v>86.950978000000006</v>
      </c>
      <c r="HP33" s="16">
        <v>71.432414780000002</v>
      </c>
      <c r="HQ33" s="16">
        <v>90.192504</v>
      </c>
      <c r="HR33" s="16">
        <v>83.499915999999999</v>
      </c>
      <c r="HS33" s="16">
        <v>83.499915999999999</v>
      </c>
      <c r="HT33" s="16">
        <v>82.755876000000001</v>
      </c>
      <c r="HU33" s="16">
        <v>80.146958999999995</v>
      </c>
      <c r="HV33" s="16">
        <v>78.039845470000003</v>
      </c>
      <c r="HW33" s="16">
        <v>76.985917000000001</v>
      </c>
      <c r="HX33" s="16">
        <v>77.320341999999997</v>
      </c>
      <c r="HY33" s="16">
        <v>82.701704039999996</v>
      </c>
      <c r="HZ33" s="16">
        <v>82.992079000000004</v>
      </c>
      <c r="IA33" s="16">
        <v>91.156673999999995</v>
      </c>
    </row>
    <row r="34" spans="1:235" s="4" customFormat="1" x14ac:dyDescent="0.2">
      <c r="A34" s="2"/>
      <c r="B34" s="10">
        <v>46140.645833333336</v>
      </c>
      <c r="C34" s="16">
        <v>89.074923400000003</v>
      </c>
      <c r="D34" s="16">
        <v>86.350325999999995</v>
      </c>
      <c r="E34" s="16">
        <v>86.584074999999999</v>
      </c>
      <c r="F34" s="16">
        <v>86.442357999999999</v>
      </c>
      <c r="G34" s="16">
        <v>86.350325999999995</v>
      </c>
      <c r="H34" s="16">
        <v>82.529415</v>
      </c>
      <c r="I34" s="16">
        <v>83.067672000000002</v>
      </c>
      <c r="J34" s="16">
        <v>82.717696000000004</v>
      </c>
      <c r="K34" s="16">
        <v>83.190090999999995</v>
      </c>
      <c r="L34" s="16">
        <v>81.688857999999996</v>
      </c>
      <c r="M34" s="16">
        <v>87.574421000000001</v>
      </c>
      <c r="N34" s="16">
        <v>81.663060000000002</v>
      </c>
      <c r="O34" s="16">
        <v>80.521213000000003</v>
      </c>
      <c r="P34" s="16">
        <v>89.709249999999997</v>
      </c>
      <c r="Q34" s="16">
        <v>83.74240064</v>
      </c>
      <c r="R34" s="16">
        <v>83.260167999999993</v>
      </c>
      <c r="S34" s="16">
        <v>80.931646000000001</v>
      </c>
      <c r="T34" s="16">
        <v>88.525707999999995</v>
      </c>
      <c r="U34" s="16">
        <v>76.965830499999996</v>
      </c>
      <c r="V34" s="16">
        <v>77.521533000000005</v>
      </c>
      <c r="W34" s="16">
        <v>87.101854000000003</v>
      </c>
      <c r="X34" s="16">
        <v>82.906634999999994</v>
      </c>
      <c r="Y34" s="16">
        <v>79.639852000000005</v>
      </c>
      <c r="Z34" s="16">
        <v>81.333361999999994</v>
      </c>
      <c r="AA34" s="16">
        <v>83.602959999999996</v>
      </c>
      <c r="AB34" s="16">
        <v>77.693826000000001</v>
      </c>
      <c r="AC34" s="16">
        <v>81.713564000000005</v>
      </c>
      <c r="AD34" s="16">
        <v>82.986483000000007</v>
      </c>
      <c r="AE34" s="16">
        <v>82.596954999999994</v>
      </c>
      <c r="AF34" s="16">
        <v>79.128136999999995</v>
      </c>
      <c r="AG34" s="16">
        <v>86.260234999999994</v>
      </c>
      <c r="AH34" s="16">
        <v>86.302469529999996</v>
      </c>
      <c r="AI34" s="16">
        <v>86.976871000000003</v>
      </c>
      <c r="AJ34" s="16">
        <v>86.969431999999998</v>
      </c>
      <c r="AK34" s="16">
        <v>76.734791999999999</v>
      </c>
      <c r="AL34" s="16">
        <v>87.293709000000007</v>
      </c>
      <c r="AM34" s="16">
        <v>77.629424</v>
      </c>
      <c r="AN34" s="16">
        <v>78.028574000000006</v>
      </c>
      <c r="AO34" s="16">
        <v>81.762214999999998</v>
      </c>
      <c r="AP34" s="16">
        <v>78.140378999999996</v>
      </c>
      <c r="AQ34" s="16">
        <v>75.360194000000007</v>
      </c>
      <c r="AR34" s="16">
        <v>75.652433000000002</v>
      </c>
      <c r="AS34" s="16">
        <v>78.590405000000004</v>
      </c>
      <c r="AT34" s="16">
        <v>82.162760000000006</v>
      </c>
      <c r="AU34" s="16">
        <v>82.162760000000006</v>
      </c>
      <c r="AV34" s="16">
        <v>83.090756999999996</v>
      </c>
      <c r="AW34" s="16">
        <v>83.498603500000002</v>
      </c>
      <c r="AX34" s="16">
        <v>80.279466499999998</v>
      </c>
      <c r="AY34" s="16">
        <v>80.647041999999999</v>
      </c>
      <c r="AZ34" s="16">
        <v>89.154983999999999</v>
      </c>
      <c r="BA34" s="16">
        <v>81.802718999999996</v>
      </c>
      <c r="BB34" s="16">
        <v>81.523909000000003</v>
      </c>
      <c r="BC34" s="16">
        <v>81.405832000000004</v>
      </c>
      <c r="BD34" s="16">
        <v>81.359351000000004</v>
      </c>
      <c r="BE34" s="16">
        <v>81.435263000000006</v>
      </c>
      <c r="BF34" s="16">
        <v>81.509193500000009</v>
      </c>
      <c r="BG34" s="16">
        <v>82.485456999999997</v>
      </c>
      <c r="BH34" s="16">
        <v>83.210842999999997</v>
      </c>
      <c r="BI34" s="16">
        <v>83.210842999999997</v>
      </c>
      <c r="BJ34" s="16">
        <v>83.210842999999997</v>
      </c>
      <c r="BK34" s="16">
        <v>78.907640000000001</v>
      </c>
      <c r="BL34" s="16">
        <v>79.400501000000006</v>
      </c>
      <c r="BM34" s="16">
        <v>86.465818999999996</v>
      </c>
      <c r="BN34" s="16">
        <v>86.151572000000002</v>
      </c>
      <c r="BO34" s="16">
        <v>81.602632999999997</v>
      </c>
      <c r="BP34" s="16">
        <v>79.774541999999997</v>
      </c>
      <c r="BQ34" s="16">
        <v>82.635806000000002</v>
      </c>
      <c r="BR34" s="16">
        <v>76.654669999999996</v>
      </c>
      <c r="BS34" s="16">
        <v>76.670767479999995</v>
      </c>
      <c r="BT34" s="16">
        <v>80.492502999999999</v>
      </c>
      <c r="BU34" s="16">
        <v>82.878781000000004</v>
      </c>
      <c r="BV34" s="16">
        <v>84.27860699</v>
      </c>
      <c r="BW34" s="16">
        <v>89.038998000000007</v>
      </c>
      <c r="BX34" s="16">
        <v>82.123784000000001</v>
      </c>
      <c r="BY34" s="16">
        <v>81.626480999999998</v>
      </c>
      <c r="BZ34" s="16">
        <v>81.626480999999998</v>
      </c>
      <c r="CA34" s="16">
        <v>90.492825999999994</v>
      </c>
      <c r="CB34" s="16">
        <v>88.168807000000001</v>
      </c>
      <c r="CC34" s="16">
        <v>81.743181000000007</v>
      </c>
      <c r="CD34" s="16">
        <v>82.018663000000004</v>
      </c>
      <c r="CE34" s="16">
        <v>81.412971999999996</v>
      </c>
      <c r="CF34" s="16">
        <v>86.988618000000002</v>
      </c>
      <c r="CG34" s="16">
        <v>78.922410999999997</v>
      </c>
      <c r="CH34" s="16">
        <v>89.038998000000007</v>
      </c>
      <c r="CI34" s="16">
        <v>81.450011329999995</v>
      </c>
      <c r="CJ34" s="16">
        <v>81.736131999999998</v>
      </c>
      <c r="CK34" s="16">
        <v>80.067262999999997</v>
      </c>
      <c r="CL34" s="16">
        <v>90.464242999999996</v>
      </c>
      <c r="CM34" s="16">
        <v>91.085346999999999</v>
      </c>
      <c r="CN34" s="16">
        <v>91.495276000000004</v>
      </c>
      <c r="CO34" s="16">
        <v>88.427289999999999</v>
      </c>
      <c r="CP34" s="16">
        <v>89.561397999999997</v>
      </c>
      <c r="CQ34" s="16">
        <v>82.861146000000005</v>
      </c>
      <c r="CR34" s="16">
        <v>83.554376000000005</v>
      </c>
      <c r="CS34" s="16">
        <v>85.569387750000004</v>
      </c>
      <c r="CT34" s="16">
        <v>81.621927999999997</v>
      </c>
      <c r="CU34" s="16">
        <v>78.856981000000005</v>
      </c>
      <c r="CV34" s="16">
        <v>86.982906180000001</v>
      </c>
      <c r="CW34" s="16">
        <v>84.773837</v>
      </c>
      <c r="CX34" s="16">
        <v>80.882279999999994</v>
      </c>
      <c r="CY34" s="16">
        <v>85.807152040000005</v>
      </c>
      <c r="CZ34" s="16">
        <v>78.788762000000006</v>
      </c>
      <c r="DA34" s="16">
        <v>81.206608000000003</v>
      </c>
      <c r="DB34" s="16">
        <v>81.559614999999994</v>
      </c>
      <c r="DC34" s="16">
        <v>80.660263999999998</v>
      </c>
      <c r="DD34" s="16">
        <v>83.345493000000005</v>
      </c>
      <c r="DE34" s="16">
        <v>83.602024999999998</v>
      </c>
      <c r="DF34" s="16">
        <v>82.123784000000001</v>
      </c>
      <c r="DG34" s="16">
        <v>81.856224999999995</v>
      </c>
      <c r="DH34" s="16">
        <v>81.148677000000006</v>
      </c>
      <c r="DI34" s="16">
        <v>81.626480999999998</v>
      </c>
      <c r="DJ34" s="16">
        <v>83.107346500000006</v>
      </c>
      <c r="DK34" s="16">
        <v>81.967822999999996</v>
      </c>
      <c r="DL34" s="16">
        <v>91.531388960000001</v>
      </c>
      <c r="DM34" s="16">
        <v>82.316717999999995</v>
      </c>
      <c r="DN34" s="16">
        <v>81.94359</v>
      </c>
      <c r="DO34" s="16">
        <v>81.2616905</v>
      </c>
      <c r="DP34" s="16">
        <v>90.878026000000006</v>
      </c>
      <c r="DQ34" s="16">
        <v>89.042383999999998</v>
      </c>
      <c r="DR34" s="16">
        <v>86.116505000000004</v>
      </c>
      <c r="DS34" s="16">
        <v>74.221157000000005</v>
      </c>
      <c r="DT34" s="16">
        <v>88.963330999999997</v>
      </c>
      <c r="DU34" s="16">
        <v>81.200158999999999</v>
      </c>
      <c r="DV34" s="16">
        <v>81.404460999999998</v>
      </c>
      <c r="DW34" s="16">
        <v>83.159310000000005</v>
      </c>
      <c r="DX34" s="16">
        <v>82.427153000000004</v>
      </c>
      <c r="DY34" s="16">
        <v>82.568325000000002</v>
      </c>
      <c r="DZ34" s="16">
        <v>76.714658999999997</v>
      </c>
      <c r="EA34" s="16">
        <v>75.114626000000001</v>
      </c>
      <c r="EB34" s="16">
        <v>75.114626000000001</v>
      </c>
      <c r="EC34" s="16">
        <v>79.705764349999995</v>
      </c>
      <c r="ED34" s="16">
        <v>79.542554999999993</v>
      </c>
      <c r="EE34" s="16">
        <v>79.745800000000003</v>
      </c>
      <c r="EF34" s="16">
        <v>80.189456000000007</v>
      </c>
      <c r="EG34" s="16">
        <v>80.683318999999997</v>
      </c>
      <c r="EH34" s="16">
        <v>77.545379999999994</v>
      </c>
      <c r="EI34" s="16">
        <v>83.224519000000001</v>
      </c>
      <c r="EJ34" s="16">
        <v>92.197511489999997</v>
      </c>
      <c r="EK34" s="16">
        <v>78.994332</v>
      </c>
      <c r="EL34" s="16">
        <v>78.994332</v>
      </c>
      <c r="EM34" s="16">
        <v>79.313715000000002</v>
      </c>
      <c r="EN34" s="16">
        <v>81.925336999999999</v>
      </c>
      <c r="EO34" s="16">
        <v>82.205663000000001</v>
      </c>
      <c r="EP34" s="16">
        <v>82.123784000000001</v>
      </c>
      <c r="EQ34" s="16">
        <v>81.657454000000001</v>
      </c>
      <c r="ER34" s="16">
        <v>78.485836000000006</v>
      </c>
      <c r="ES34" s="16">
        <v>90.750693999999996</v>
      </c>
      <c r="ET34" s="16">
        <v>81.517484999999994</v>
      </c>
      <c r="EU34" s="16">
        <v>81.749144999999999</v>
      </c>
      <c r="EV34" s="16">
        <v>84.621562650000001</v>
      </c>
      <c r="EW34" s="16">
        <v>79.926890999999998</v>
      </c>
      <c r="EX34" s="16">
        <v>78.963175000000007</v>
      </c>
      <c r="EY34" s="16">
        <v>80.355131999999998</v>
      </c>
      <c r="EZ34" s="16">
        <v>83.440042000000005</v>
      </c>
      <c r="FA34" s="16">
        <v>78.196713000000003</v>
      </c>
      <c r="FB34" s="16">
        <v>80.752475000000004</v>
      </c>
      <c r="FC34" s="16">
        <v>79.469982999999999</v>
      </c>
      <c r="FD34" s="16">
        <v>83.184151999999997</v>
      </c>
      <c r="FE34" s="16">
        <v>83.348012999999995</v>
      </c>
      <c r="FF34" s="16">
        <v>83.416656000000003</v>
      </c>
      <c r="FG34" s="16">
        <v>95.584271470000004</v>
      </c>
      <c r="FH34" s="16">
        <v>85.009395999999995</v>
      </c>
      <c r="FI34" s="16">
        <v>90.203355000000002</v>
      </c>
      <c r="FJ34" s="16">
        <v>82.793152000000006</v>
      </c>
      <c r="FK34" s="16">
        <v>105.43578825</v>
      </c>
      <c r="FL34" s="16">
        <v>87.295794529999995</v>
      </c>
      <c r="FM34" s="16">
        <v>93.129298000000006</v>
      </c>
      <c r="FN34" s="16">
        <v>78.807689499999995</v>
      </c>
      <c r="FO34" s="16">
        <v>79.113738999999995</v>
      </c>
      <c r="FP34" s="16">
        <v>80.643922000000003</v>
      </c>
      <c r="FQ34" s="16">
        <v>80.115716000000006</v>
      </c>
      <c r="FR34" s="16">
        <v>90.503775630000007</v>
      </c>
      <c r="FS34" s="16">
        <v>90.205115000000006</v>
      </c>
      <c r="FT34" s="16">
        <v>90.492825999999994</v>
      </c>
      <c r="FU34" s="16">
        <v>80.463581000000005</v>
      </c>
      <c r="FV34" s="16">
        <v>80.463581000000005</v>
      </c>
      <c r="FW34" s="16">
        <v>86.492868000000001</v>
      </c>
      <c r="FX34" s="16">
        <v>86.492868000000001</v>
      </c>
      <c r="FY34" s="16">
        <v>85.505902000000006</v>
      </c>
      <c r="FZ34" s="16">
        <v>81.920237999999998</v>
      </c>
      <c r="GA34" s="16">
        <v>81.816599999999994</v>
      </c>
      <c r="GB34" s="16">
        <v>77.554222999999993</v>
      </c>
      <c r="GC34" s="16">
        <v>74.853335000000001</v>
      </c>
      <c r="GD34" s="16">
        <v>85.72798607</v>
      </c>
      <c r="GE34" s="16">
        <v>81.388762999999997</v>
      </c>
      <c r="GF34" s="16">
        <v>85.258826999999997</v>
      </c>
      <c r="GG34" s="16">
        <v>89.038998000000007</v>
      </c>
      <c r="GH34" s="16">
        <v>89.038998000000007</v>
      </c>
      <c r="GI34" s="16">
        <v>80.519859999999994</v>
      </c>
      <c r="GJ34" s="16">
        <v>77.668712330000005</v>
      </c>
      <c r="GK34" s="16">
        <v>80.839944000000003</v>
      </c>
      <c r="GL34" s="16">
        <v>81.856224999999995</v>
      </c>
      <c r="GM34" s="16">
        <v>85.633508689999999</v>
      </c>
      <c r="GN34" s="16">
        <v>73.454239999999999</v>
      </c>
      <c r="GO34" s="16">
        <v>85.633508689999999</v>
      </c>
      <c r="GP34" s="16">
        <v>80.463581000000005</v>
      </c>
      <c r="GQ34" s="16">
        <v>82.643788999999998</v>
      </c>
      <c r="GR34" s="16">
        <v>80.492675000000006</v>
      </c>
      <c r="GS34" s="16">
        <v>81.397559999999999</v>
      </c>
      <c r="GT34" s="16">
        <v>79.295178000000007</v>
      </c>
      <c r="GU34" s="16">
        <v>78.604228000000006</v>
      </c>
      <c r="GV34" s="16">
        <v>83.210273999999998</v>
      </c>
      <c r="GW34" s="16">
        <v>78.042620999999997</v>
      </c>
      <c r="GX34" s="16">
        <v>87.964535999999995</v>
      </c>
      <c r="GY34" s="16">
        <v>81.867610999999997</v>
      </c>
      <c r="GZ34" s="16">
        <v>81.944126999999995</v>
      </c>
      <c r="HA34" s="16">
        <v>81.844533999999996</v>
      </c>
      <c r="HB34" s="16">
        <v>83.210273999999998</v>
      </c>
      <c r="HC34" s="16">
        <v>83.210273999999998</v>
      </c>
      <c r="HD34" s="16">
        <v>83.210273999999998</v>
      </c>
      <c r="HE34" s="16">
        <v>80.531395000000003</v>
      </c>
      <c r="HF34" s="16">
        <v>90.612989999999996</v>
      </c>
      <c r="HG34" s="16">
        <v>90.750693999999996</v>
      </c>
      <c r="HH34" s="16">
        <v>90.750693999999996</v>
      </c>
      <c r="HI34" s="16">
        <v>90.750693999999996</v>
      </c>
      <c r="HJ34" s="16">
        <v>86.053105000000002</v>
      </c>
      <c r="HK34" s="16">
        <v>83.660793999999996</v>
      </c>
      <c r="HL34" s="16">
        <v>83.320941000000005</v>
      </c>
      <c r="HM34" s="16">
        <v>90.687884999999994</v>
      </c>
      <c r="HN34" s="16">
        <v>83.509190000000004</v>
      </c>
      <c r="HO34" s="16">
        <v>87.356441000000004</v>
      </c>
      <c r="HP34" s="16">
        <v>72.086595509999995</v>
      </c>
      <c r="HQ34" s="16">
        <v>90.539912000000001</v>
      </c>
      <c r="HR34" s="16">
        <v>83.592301000000006</v>
      </c>
      <c r="HS34" s="16">
        <v>83.592301000000006</v>
      </c>
      <c r="HT34" s="16">
        <v>82.999768000000003</v>
      </c>
      <c r="HU34" s="16">
        <v>80.155457999999996</v>
      </c>
      <c r="HV34" s="16">
        <v>78.287873630000007</v>
      </c>
      <c r="HW34" s="16">
        <v>77.158400999999998</v>
      </c>
      <c r="HX34" s="16">
        <v>77.491889</v>
      </c>
      <c r="HY34" s="16">
        <v>83.105727239999993</v>
      </c>
      <c r="HZ34" s="16">
        <v>83.110603999999995</v>
      </c>
      <c r="IA34" s="16">
        <v>91.488176999999993</v>
      </c>
    </row>
    <row r="35" spans="1:235" s="4" customFormat="1" x14ac:dyDescent="0.2">
      <c r="A35" s="2"/>
      <c r="B35" s="10">
        <v>46140.666666666664</v>
      </c>
      <c r="C35" s="16">
        <v>91.78762639</v>
      </c>
      <c r="D35" s="16">
        <v>88.770489999999995</v>
      </c>
      <c r="E35" s="16">
        <v>89.006771999999998</v>
      </c>
      <c r="F35" s="16">
        <v>88.863016000000002</v>
      </c>
      <c r="G35" s="16">
        <v>88.770489999999995</v>
      </c>
      <c r="H35" s="16">
        <v>84.807657000000006</v>
      </c>
      <c r="I35" s="16">
        <v>86.382368</v>
      </c>
      <c r="J35" s="16">
        <v>86.014498000000003</v>
      </c>
      <c r="K35" s="16">
        <v>86.509504000000007</v>
      </c>
      <c r="L35" s="16">
        <v>84.157499000000001</v>
      </c>
      <c r="M35" s="16">
        <v>90.013609000000002</v>
      </c>
      <c r="N35" s="16">
        <v>84.908051</v>
      </c>
      <c r="O35" s="16">
        <v>83.735646000000003</v>
      </c>
      <c r="P35" s="16">
        <v>92.228245999999999</v>
      </c>
      <c r="Q35" s="16">
        <v>86.343196809999995</v>
      </c>
      <c r="R35" s="16">
        <v>86.593217999999993</v>
      </c>
      <c r="S35" s="16">
        <v>84.107643999999993</v>
      </c>
      <c r="T35" s="16">
        <v>91.089489999999998</v>
      </c>
      <c r="U35" s="16">
        <v>79.3605965</v>
      </c>
      <c r="V35" s="16">
        <v>79.932580999999999</v>
      </c>
      <c r="W35" s="16">
        <v>89.710678999999999</v>
      </c>
      <c r="X35" s="16">
        <v>85.500232999999994</v>
      </c>
      <c r="Y35" s="16">
        <v>82.170793000000003</v>
      </c>
      <c r="Z35" s="16">
        <v>83.867175000000003</v>
      </c>
      <c r="AA35" s="16">
        <v>86.861628999999994</v>
      </c>
      <c r="AB35" s="16">
        <v>80.341322000000005</v>
      </c>
      <c r="AC35" s="16">
        <v>84.726929999999996</v>
      </c>
      <c r="AD35" s="16">
        <v>85.566783999999998</v>
      </c>
      <c r="AE35" s="16">
        <v>85.188699</v>
      </c>
      <c r="AF35" s="16">
        <v>81.381707000000006</v>
      </c>
      <c r="AG35" s="16">
        <v>88.850991750000006</v>
      </c>
      <c r="AH35" s="16">
        <v>88.898435980000002</v>
      </c>
      <c r="AI35" s="16">
        <v>89.598381000000003</v>
      </c>
      <c r="AJ35" s="16">
        <v>89.588982999999999</v>
      </c>
      <c r="AK35" s="16">
        <v>78.966724999999997</v>
      </c>
      <c r="AL35" s="16">
        <v>89.914340999999993</v>
      </c>
      <c r="AM35" s="16">
        <v>80.252551330000003</v>
      </c>
      <c r="AN35" s="16">
        <v>80.664716999999996</v>
      </c>
      <c r="AO35" s="16">
        <v>85.252431000000001</v>
      </c>
      <c r="AP35" s="16">
        <v>80.460445000000007</v>
      </c>
      <c r="AQ35" s="16">
        <v>77.515165499999995</v>
      </c>
      <c r="AR35" s="16">
        <v>77.812614999999994</v>
      </c>
      <c r="AS35" s="16">
        <v>83.539743999999999</v>
      </c>
      <c r="AT35" s="16">
        <v>85.415679999999995</v>
      </c>
      <c r="AU35" s="16">
        <v>85.415679999999995</v>
      </c>
      <c r="AV35" s="16">
        <v>86.355288000000002</v>
      </c>
      <c r="AW35" s="16">
        <v>86.061600499999997</v>
      </c>
      <c r="AX35" s="16">
        <v>82.796102000000005</v>
      </c>
      <c r="AY35" s="16">
        <v>83.166753</v>
      </c>
      <c r="AZ35" s="16">
        <v>91.873096000000004</v>
      </c>
      <c r="BA35" s="16">
        <v>84.300105000000002</v>
      </c>
      <c r="BB35" s="16">
        <v>83.790683000000001</v>
      </c>
      <c r="BC35" s="16">
        <v>83.584734999999995</v>
      </c>
      <c r="BD35" s="16">
        <v>83.524806999999996</v>
      </c>
      <c r="BE35" s="16">
        <v>83.630157999999994</v>
      </c>
      <c r="BF35" s="16">
        <v>83.767971499999987</v>
      </c>
      <c r="BG35" s="16">
        <v>85.708827999999997</v>
      </c>
      <c r="BH35" s="16">
        <v>86.478425000000001</v>
      </c>
      <c r="BI35" s="16">
        <v>86.478425000000001</v>
      </c>
      <c r="BJ35" s="16">
        <v>86.478425000000001</v>
      </c>
      <c r="BK35" s="16">
        <v>81.459023000000002</v>
      </c>
      <c r="BL35" s="16">
        <v>81.960393999999994</v>
      </c>
      <c r="BM35" s="16">
        <v>89.124746000000002</v>
      </c>
      <c r="BN35" s="16">
        <v>88.801321000000002</v>
      </c>
      <c r="BO35" s="16">
        <v>85.114616999999996</v>
      </c>
      <c r="BP35" s="16">
        <v>83.065038000000001</v>
      </c>
      <c r="BQ35" s="16">
        <v>85.914355</v>
      </c>
      <c r="BR35" s="16">
        <v>78.874859000000001</v>
      </c>
      <c r="BS35" s="16">
        <v>78.891422719999994</v>
      </c>
      <c r="BT35" s="16">
        <v>83.515046999999996</v>
      </c>
      <c r="BU35" s="16">
        <v>85.377370499999998</v>
      </c>
      <c r="BV35" s="16">
        <v>88.199777569999995</v>
      </c>
      <c r="BW35" s="16">
        <v>91.760671000000002</v>
      </c>
      <c r="BX35" s="16">
        <v>85.446088000000003</v>
      </c>
      <c r="BY35" s="16">
        <v>85.424257999999995</v>
      </c>
      <c r="BZ35" s="16">
        <v>85.424257999999995</v>
      </c>
      <c r="CA35" s="16">
        <v>92.959453999999994</v>
      </c>
      <c r="CB35" s="16">
        <v>90.827663000000001</v>
      </c>
      <c r="CC35" s="16">
        <v>85.035838999999996</v>
      </c>
      <c r="CD35" s="16">
        <v>85.262514999999993</v>
      </c>
      <c r="CE35" s="16">
        <v>84.631022999999999</v>
      </c>
      <c r="CF35" s="16">
        <v>89.623581999999999</v>
      </c>
      <c r="CG35" s="16">
        <v>81.727164000000002</v>
      </c>
      <c r="CH35" s="16">
        <v>91.760671000000002</v>
      </c>
      <c r="CI35" s="16">
        <v>83.939740999999998</v>
      </c>
      <c r="CJ35" s="16">
        <v>84.232072000000002</v>
      </c>
      <c r="CK35" s="16">
        <v>82.920981999999995</v>
      </c>
      <c r="CL35" s="16">
        <v>92.269660999999999</v>
      </c>
      <c r="CM35" s="16">
        <v>92.906058000000002</v>
      </c>
      <c r="CN35" s="16">
        <v>94.382264000000006</v>
      </c>
      <c r="CO35" s="16">
        <v>91.167827000000003</v>
      </c>
      <c r="CP35" s="16">
        <v>91.282717000000005</v>
      </c>
      <c r="CQ35" s="16">
        <v>85.399780000000007</v>
      </c>
      <c r="CR35" s="16">
        <v>86.074333999999993</v>
      </c>
      <c r="CS35" s="16">
        <v>88.139400210000005</v>
      </c>
      <c r="CT35" s="16">
        <v>84.091308999999995</v>
      </c>
      <c r="CU35" s="16">
        <v>81.818179000000001</v>
      </c>
      <c r="CV35" s="16">
        <v>89.034348620000003</v>
      </c>
      <c r="CW35" s="16">
        <v>87.095946999999995</v>
      </c>
      <c r="CX35" s="16">
        <v>83.449687999999995</v>
      </c>
      <c r="CY35" s="16">
        <v>89.151735849999994</v>
      </c>
      <c r="CZ35" s="16">
        <v>81.413253999999995</v>
      </c>
      <c r="DA35" s="16">
        <v>84.169180670000003</v>
      </c>
      <c r="DB35" s="16">
        <v>84.429350999999997</v>
      </c>
      <c r="DC35" s="16">
        <v>84.445179999999993</v>
      </c>
      <c r="DD35" s="16">
        <v>86.694659000000001</v>
      </c>
      <c r="DE35" s="16">
        <v>86.959687000000002</v>
      </c>
      <c r="DF35" s="16">
        <v>85.446088000000003</v>
      </c>
      <c r="DG35" s="16">
        <v>85.159110999999996</v>
      </c>
      <c r="DH35" s="16">
        <v>84.930946000000006</v>
      </c>
      <c r="DI35" s="16">
        <v>85.424257999999995</v>
      </c>
      <c r="DJ35" s="16">
        <v>85.623606499999994</v>
      </c>
      <c r="DK35" s="16">
        <v>85.382559999999998</v>
      </c>
      <c r="DL35" s="16">
        <v>94.291648409999993</v>
      </c>
      <c r="DM35" s="16">
        <v>85.620519000000002</v>
      </c>
      <c r="DN35" s="16">
        <v>85.231415999999996</v>
      </c>
      <c r="DO35" s="16">
        <v>83.450972500000006</v>
      </c>
      <c r="DP35" s="16">
        <v>93.743210000000005</v>
      </c>
      <c r="DQ35" s="16">
        <v>91.778730999999993</v>
      </c>
      <c r="DR35" s="16">
        <v>88.691595000000007</v>
      </c>
      <c r="DS35" s="16">
        <v>76.366487000000006</v>
      </c>
      <c r="DT35" s="16">
        <v>91.699415000000002</v>
      </c>
      <c r="DU35" s="16">
        <v>83.314801000000003</v>
      </c>
      <c r="DV35" s="16">
        <v>83.630191999999994</v>
      </c>
      <c r="DW35" s="16">
        <v>85.718101000000004</v>
      </c>
      <c r="DX35" s="16">
        <v>85.768744999999996</v>
      </c>
      <c r="DY35" s="16">
        <v>85.918075999999999</v>
      </c>
      <c r="DZ35" s="16">
        <v>79.696718000000004</v>
      </c>
      <c r="EA35" s="16">
        <v>77.318490999999995</v>
      </c>
      <c r="EB35" s="16">
        <v>77.318490999999995</v>
      </c>
      <c r="EC35" s="16">
        <v>82.017402689999997</v>
      </c>
      <c r="ED35" s="16">
        <v>82.376170999999999</v>
      </c>
      <c r="EE35" s="16">
        <v>82.588790000000003</v>
      </c>
      <c r="EF35" s="16">
        <v>82.678920000000005</v>
      </c>
      <c r="EG35" s="16">
        <v>83.191941</v>
      </c>
      <c r="EH35" s="16">
        <v>80.574763000000004</v>
      </c>
      <c r="EI35" s="16">
        <v>85.759621999999993</v>
      </c>
      <c r="EJ35" s="16">
        <v>95.791178180000003</v>
      </c>
      <c r="EK35" s="16">
        <v>83.959153000000001</v>
      </c>
      <c r="EL35" s="16">
        <v>83.959153000000001</v>
      </c>
      <c r="EM35" s="16">
        <v>82.280186</v>
      </c>
      <c r="EN35" s="16">
        <v>85.239625000000004</v>
      </c>
      <c r="EO35" s="16">
        <v>85.534565000000001</v>
      </c>
      <c r="EP35" s="16">
        <v>85.446088000000003</v>
      </c>
      <c r="EQ35" s="16">
        <v>84.036556000000004</v>
      </c>
      <c r="ER35" s="16">
        <v>81.213943</v>
      </c>
      <c r="ES35" s="16">
        <v>93.608293000000003</v>
      </c>
      <c r="ET35" s="16">
        <v>84.005591999999993</v>
      </c>
      <c r="EU35" s="16">
        <v>84.244788</v>
      </c>
      <c r="EV35" s="16">
        <v>87.240870459999996</v>
      </c>
      <c r="EW35" s="16">
        <v>82.318545</v>
      </c>
      <c r="EX35" s="16">
        <v>81.315903000000006</v>
      </c>
      <c r="EY35" s="16">
        <v>82.820469000000003</v>
      </c>
      <c r="EZ35" s="16">
        <v>85.407927999999998</v>
      </c>
      <c r="FA35" s="16">
        <v>81.375455000000002</v>
      </c>
      <c r="FB35" s="16">
        <v>82.877776999999995</v>
      </c>
      <c r="FC35" s="16">
        <v>81.698823000000004</v>
      </c>
      <c r="FD35" s="16">
        <v>85.761070000000004</v>
      </c>
      <c r="FE35" s="16">
        <v>85.893310999999997</v>
      </c>
      <c r="FF35" s="16">
        <v>85.948718999999997</v>
      </c>
      <c r="FG35" s="16">
        <v>98.459972539999995</v>
      </c>
      <c r="FH35" s="16">
        <v>87.388159999999999</v>
      </c>
      <c r="FI35" s="16">
        <v>92.990405999999993</v>
      </c>
      <c r="FJ35" s="16">
        <v>85.339290000000005</v>
      </c>
      <c r="FK35" s="16">
        <v>108.85391911000001</v>
      </c>
      <c r="FL35" s="16">
        <v>89.985923380000003</v>
      </c>
      <c r="FM35" s="16">
        <v>96.000282999999996</v>
      </c>
      <c r="FN35" s="16">
        <v>80.912535000000005</v>
      </c>
      <c r="FO35" s="16">
        <v>81.229088000000004</v>
      </c>
      <c r="FP35" s="16">
        <v>83.093959999999996</v>
      </c>
      <c r="FQ35" s="16">
        <v>82.971120999999997</v>
      </c>
      <c r="FR35" s="16">
        <v>92.970702090000003</v>
      </c>
      <c r="FS35" s="16">
        <v>92.668443999999994</v>
      </c>
      <c r="FT35" s="16">
        <v>92.959453999999994</v>
      </c>
      <c r="FU35" s="16">
        <v>83.666139000000001</v>
      </c>
      <c r="FV35" s="16">
        <v>83.666139000000001</v>
      </c>
      <c r="FW35" s="16">
        <v>89.781133999999994</v>
      </c>
      <c r="FX35" s="16">
        <v>89.781133999999994</v>
      </c>
      <c r="FY35" s="16">
        <v>88.765656000000007</v>
      </c>
      <c r="FZ35" s="16">
        <v>85.210589999999996</v>
      </c>
      <c r="GA35" s="16">
        <v>85.101606000000004</v>
      </c>
      <c r="GB35" s="16">
        <v>81.341813000000002</v>
      </c>
      <c r="GC35" s="16">
        <v>77.277702000000005</v>
      </c>
      <c r="GD35" s="16">
        <v>88.320271930000004</v>
      </c>
      <c r="GE35" s="16">
        <v>84.617985000000004</v>
      </c>
      <c r="GF35" s="16">
        <v>87.811014999999998</v>
      </c>
      <c r="GG35" s="16">
        <v>91.760671000000002</v>
      </c>
      <c r="GH35" s="16">
        <v>91.760671000000002</v>
      </c>
      <c r="GI35" s="16">
        <v>84.734509000000003</v>
      </c>
      <c r="GJ35" s="16">
        <v>80.315387329999993</v>
      </c>
      <c r="GK35" s="16">
        <v>84.286310999999998</v>
      </c>
      <c r="GL35" s="16">
        <v>85.159110999999996</v>
      </c>
      <c r="GM35" s="16">
        <v>88.971324249999995</v>
      </c>
      <c r="GN35" s="16">
        <v>76.395067999999995</v>
      </c>
      <c r="GO35" s="16">
        <v>88.971324249999995</v>
      </c>
      <c r="GP35" s="16">
        <v>83.666139000000001</v>
      </c>
      <c r="GQ35" s="16">
        <v>84.997575999999995</v>
      </c>
      <c r="GR35" s="16">
        <v>83.746826999999996</v>
      </c>
      <c r="GS35" s="16">
        <v>84.319158999999999</v>
      </c>
      <c r="GT35" s="16">
        <v>81.859981000000005</v>
      </c>
      <c r="GU35" s="16">
        <v>80.731261000000003</v>
      </c>
      <c r="GV35" s="16">
        <v>85.729454000000004</v>
      </c>
      <c r="GW35" s="16">
        <v>81.041623999999999</v>
      </c>
      <c r="GX35" s="16">
        <v>90.816265000000001</v>
      </c>
      <c r="GY35" s="16">
        <v>85.065010999999998</v>
      </c>
      <c r="GZ35" s="16">
        <v>85.248705000000001</v>
      </c>
      <c r="HA35" s="16">
        <v>85.121792999999997</v>
      </c>
      <c r="HB35" s="16">
        <v>85.729454000000004</v>
      </c>
      <c r="HC35" s="16">
        <v>85.729454000000004</v>
      </c>
      <c r="HD35" s="16">
        <v>85.729454000000004</v>
      </c>
      <c r="HE35" s="16">
        <v>83.782567999999998</v>
      </c>
      <c r="HF35" s="16">
        <v>93.468565999999996</v>
      </c>
      <c r="HG35" s="16">
        <v>93.608293000000003</v>
      </c>
      <c r="HH35" s="16">
        <v>93.608293000000003</v>
      </c>
      <c r="HI35" s="16">
        <v>93.608293000000003</v>
      </c>
      <c r="HJ35" s="16">
        <v>88.494658999999999</v>
      </c>
      <c r="HK35" s="16">
        <v>86.958609999999993</v>
      </c>
      <c r="HL35" s="16">
        <v>86.618341999999998</v>
      </c>
      <c r="HM35" s="16">
        <v>93.105405000000005</v>
      </c>
      <c r="HN35" s="16">
        <v>86.840694999999997</v>
      </c>
      <c r="HO35" s="16">
        <v>90.036850999999999</v>
      </c>
      <c r="HP35" s="16">
        <v>74.972668229999996</v>
      </c>
      <c r="HQ35" s="16">
        <v>93.355108999999999</v>
      </c>
      <c r="HR35" s="16">
        <v>86.180571999999998</v>
      </c>
      <c r="HS35" s="16">
        <v>86.180571999999998</v>
      </c>
      <c r="HT35" s="16">
        <v>85.407201999999998</v>
      </c>
      <c r="HU35" s="16">
        <v>82.729438000000002</v>
      </c>
      <c r="HV35" s="16">
        <v>80.686395340000004</v>
      </c>
      <c r="HW35" s="16">
        <v>79.238816</v>
      </c>
      <c r="HX35" s="16">
        <v>79.582768999999999</v>
      </c>
      <c r="HY35" s="16">
        <v>85.631959039999998</v>
      </c>
      <c r="HZ35" s="16">
        <v>85.692421999999993</v>
      </c>
      <c r="IA35" s="16">
        <v>94.374260000000007</v>
      </c>
    </row>
    <row r="36" spans="1:235" s="4" customFormat="1" x14ac:dyDescent="0.2">
      <c r="A36" s="2"/>
      <c r="B36" s="10">
        <v>46140.6875</v>
      </c>
      <c r="C36" s="16">
        <v>96.669850260000004</v>
      </c>
      <c r="D36" s="16">
        <v>93.384984000000003</v>
      </c>
      <c r="E36" s="16">
        <v>93.631658000000002</v>
      </c>
      <c r="F36" s="16">
        <v>93.481632000000005</v>
      </c>
      <c r="G36" s="16">
        <v>93.384984000000003</v>
      </c>
      <c r="H36" s="16">
        <v>89.503641000000002</v>
      </c>
      <c r="I36" s="16">
        <v>92.817762000000002</v>
      </c>
      <c r="J36" s="16">
        <v>92.440764000000001</v>
      </c>
      <c r="K36" s="16">
        <v>92.943732999999995</v>
      </c>
      <c r="L36" s="16">
        <v>88.900152000000006</v>
      </c>
      <c r="M36" s="16">
        <v>94.629017000000005</v>
      </c>
      <c r="N36" s="16">
        <v>91.234714999999994</v>
      </c>
      <c r="O36" s="16">
        <v>89.993804999999995</v>
      </c>
      <c r="P36" s="16">
        <v>97.075815000000006</v>
      </c>
      <c r="Q36" s="16">
        <v>90.892848939999993</v>
      </c>
      <c r="R36" s="16">
        <v>92.898492000000005</v>
      </c>
      <c r="S36" s="16">
        <v>90.009566000000007</v>
      </c>
      <c r="T36" s="16">
        <v>95.894351999999998</v>
      </c>
      <c r="U36" s="16">
        <v>83.518357499999993</v>
      </c>
      <c r="V36" s="16">
        <v>84.115105999999997</v>
      </c>
      <c r="W36" s="16">
        <v>94.451620000000005</v>
      </c>
      <c r="X36" s="16">
        <v>90.250489999999999</v>
      </c>
      <c r="Y36" s="16">
        <v>86.730834000000002</v>
      </c>
      <c r="Z36" s="16">
        <v>88.613387000000003</v>
      </c>
      <c r="AA36" s="16">
        <v>93.63355</v>
      </c>
      <c r="AB36" s="16">
        <v>85.616608999999997</v>
      </c>
      <c r="AC36" s="16">
        <v>89.540734</v>
      </c>
      <c r="AD36" s="16">
        <v>90.357607000000002</v>
      </c>
      <c r="AE36" s="16">
        <v>89.917613000000003</v>
      </c>
      <c r="AF36" s="16">
        <v>85.766681000000005</v>
      </c>
      <c r="AG36" s="16">
        <v>93.651956249999998</v>
      </c>
      <c r="AH36" s="16">
        <v>93.694725349999999</v>
      </c>
      <c r="AI36" s="16">
        <v>94.473613999999998</v>
      </c>
      <c r="AJ36" s="16">
        <v>94.419912999999994</v>
      </c>
      <c r="AK36" s="16">
        <v>83.331428000000002</v>
      </c>
      <c r="AL36" s="16">
        <v>94.660453000000004</v>
      </c>
      <c r="AM36" s="16">
        <v>85.238111669999995</v>
      </c>
      <c r="AN36" s="16">
        <v>85.675883999999996</v>
      </c>
      <c r="AO36" s="16">
        <v>91.873445000000004</v>
      </c>
      <c r="AP36" s="16">
        <v>85.065607999999997</v>
      </c>
      <c r="AQ36" s="16">
        <v>81.406695999999997</v>
      </c>
      <c r="AR36" s="16">
        <v>81.736275000000006</v>
      </c>
      <c r="AS36" s="16">
        <v>91.342924999999994</v>
      </c>
      <c r="AT36" s="16">
        <v>92.189851000000004</v>
      </c>
      <c r="AU36" s="16">
        <v>92.189851000000004</v>
      </c>
      <c r="AV36" s="16">
        <v>93.176070999999993</v>
      </c>
      <c r="AW36" s="16">
        <v>90.847528000000011</v>
      </c>
      <c r="AX36" s="16">
        <v>86.357641999999998</v>
      </c>
      <c r="AY36" s="16">
        <v>86.842749999999995</v>
      </c>
      <c r="AZ36" s="16">
        <v>96.778664000000006</v>
      </c>
      <c r="BA36" s="16">
        <v>88.967033999999998</v>
      </c>
      <c r="BB36" s="16">
        <v>88.51398549999999</v>
      </c>
      <c r="BC36" s="16">
        <v>88.245749000000004</v>
      </c>
      <c r="BD36" s="16">
        <v>88.172825500000002</v>
      </c>
      <c r="BE36" s="16">
        <v>88.303471999999999</v>
      </c>
      <c r="BF36" s="16">
        <v>88.485123999999999</v>
      </c>
      <c r="BG36" s="16">
        <v>92.643523000000002</v>
      </c>
      <c r="BH36" s="16">
        <v>93.306965000000005</v>
      </c>
      <c r="BI36" s="16">
        <v>93.306965000000005</v>
      </c>
      <c r="BJ36" s="16">
        <v>93.306965000000005</v>
      </c>
      <c r="BK36" s="16">
        <v>86.177633</v>
      </c>
      <c r="BL36" s="16">
        <v>86.725617999999997</v>
      </c>
      <c r="BM36" s="16">
        <v>93.684751000000006</v>
      </c>
      <c r="BN36" s="16">
        <v>93.426935999999998</v>
      </c>
      <c r="BO36" s="16">
        <v>89.975953000000004</v>
      </c>
      <c r="BP36" s="16">
        <v>88.153408999999996</v>
      </c>
      <c r="BQ36" s="16">
        <v>92.127959000000004</v>
      </c>
      <c r="BR36" s="16">
        <v>83.198560999999998</v>
      </c>
      <c r="BS36" s="16">
        <v>83.2160327</v>
      </c>
      <c r="BT36" s="16">
        <v>89.052565999999999</v>
      </c>
      <c r="BU36" s="16">
        <v>89.855308500000007</v>
      </c>
      <c r="BV36" s="16">
        <v>93.301725500000003</v>
      </c>
      <c r="BW36" s="16">
        <v>96.662138999999996</v>
      </c>
      <c r="BX36" s="16">
        <v>91.654886000000005</v>
      </c>
      <c r="BY36" s="16">
        <v>90.365655000000004</v>
      </c>
      <c r="BZ36" s="16">
        <v>90.365655000000004</v>
      </c>
      <c r="CA36" s="16">
        <v>97.758932000000001</v>
      </c>
      <c r="CB36" s="16">
        <v>96.112047000000004</v>
      </c>
      <c r="CC36" s="16">
        <v>89.850195999999997</v>
      </c>
      <c r="CD36" s="16">
        <v>91.258872999999994</v>
      </c>
      <c r="CE36" s="16">
        <v>90.588389000000006</v>
      </c>
      <c r="CF36" s="16">
        <v>94.918464999999998</v>
      </c>
      <c r="CG36" s="16">
        <v>87.184746000000004</v>
      </c>
      <c r="CH36" s="16">
        <v>96.662138999999996</v>
      </c>
      <c r="CI36" s="16">
        <v>88.575920670000002</v>
      </c>
      <c r="CJ36" s="16">
        <v>88.893197999999998</v>
      </c>
      <c r="CK36" s="16">
        <v>88.492028000000005</v>
      </c>
      <c r="CL36" s="16">
        <v>97.323876999999996</v>
      </c>
      <c r="CM36" s="16">
        <v>97.993393999999995</v>
      </c>
      <c r="CN36" s="16">
        <v>99.350554000000002</v>
      </c>
      <c r="CO36" s="16">
        <v>96.047669999999997</v>
      </c>
      <c r="CP36" s="16">
        <v>96.247069999999994</v>
      </c>
      <c r="CQ36" s="16">
        <v>89.759455000000003</v>
      </c>
      <c r="CR36" s="16">
        <v>90.588323000000003</v>
      </c>
      <c r="CS36" s="16">
        <v>92.788656149999994</v>
      </c>
      <c r="CT36" s="16">
        <v>88.889876000000001</v>
      </c>
      <c r="CU36" s="16">
        <v>87.015538000000006</v>
      </c>
      <c r="CV36" s="16">
        <v>94.724066109999995</v>
      </c>
      <c r="CW36" s="16">
        <v>91.683869000000001</v>
      </c>
      <c r="CX36" s="16">
        <v>88.368604000000005</v>
      </c>
      <c r="CY36" s="16">
        <v>96.102198549999997</v>
      </c>
      <c r="CZ36" s="16">
        <v>86.599503999999996</v>
      </c>
      <c r="DA36" s="16">
        <v>88.249444670000003</v>
      </c>
      <c r="DB36" s="16">
        <v>88.672759999999997</v>
      </c>
      <c r="DC36" s="16">
        <v>89.325935000000001</v>
      </c>
      <c r="DD36" s="16">
        <v>93.055683000000002</v>
      </c>
      <c r="DE36" s="16">
        <v>93.330939000000001</v>
      </c>
      <c r="DF36" s="16">
        <v>91.654886000000005</v>
      </c>
      <c r="DG36" s="16">
        <v>91.343192999999999</v>
      </c>
      <c r="DH36" s="16">
        <v>89.857353000000003</v>
      </c>
      <c r="DI36" s="16">
        <v>90.365655000000004</v>
      </c>
      <c r="DJ36" s="16">
        <v>90.367212999999992</v>
      </c>
      <c r="DK36" s="16">
        <v>91.850285999999997</v>
      </c>
      <c r="DL36" s="16">
        <v>99.777568250000002</v>
      </c>
      <c r="DM36" s="16">
        <v>91.934933999999998</v>
      </c>
      <c r="DN36" s="16">
        <v>91.521618000000004</v>
      </c>
      <c r="DO36" s="16">
        <v>88.113737499999999</v>
      </c>
      <c r="DP36" s="16">
        <v>98.678144000000003</v>
      </c>
      <c r="DQ36" s="16">
        <v>96.635677999999999</v>
      </c>
      <c r="DR36" s="16">
        <v>93.330927000000003</v>
      </c>
      <c r="DS36" s="16">
        <v>80.582558000000006</v>
      </c>
      <c r="DT36" s="16">
        <v>96.543850000000006</v>
      </c>
      <c r="DU36" s="16">
        <v>88.048371000000003</v>
      </c>
      <c r="DV36" s="16">
        <v>88.383448000000001</v>
      </c>
      <c r="DW36" s="16">
        <v>90.287689</v>
      </c>
      <c r="DX36" s="16">
        <v>92.061850000000007</v>
      </c>
      <c r="DY36" s="16">
        <v>92.248463999999998</v>
      </c>
      <c r="DZ36" s="16">
        <v>85.326582000000002</v>
      </c>
      <c r="EA36" s="16">
        <v>81.783996999999999</v>
      </c>
      <c r="EB36" s="16">
        <v>81.783996999999999</v>
      </c>
      <c r="EC36" s="16">
        <v>86.325276070000001</v>
      </c>
      <c r="ED36" s="16">
        <v>87.898210000000006</v>
      </c>
      <c r="EE36" s="16">
        <v>88.123836999999995</v>
      </c>
      <c r="EF36" s="16">
        <v>87.514489999999995</v>
      </c>
      <c r="EG36" s="16">
        <v>87.988784999999993</v>
      </c>
      <c r="EH36" s="16">
        <v>86.597517999999994</v>
      </c>
      <c r="EI36" s="16">
        <v>90.160664999999995</v>
      </c>
      <c r="EJ36" s="16">
        <v>103.25926621000001</v>
      </c>
      <c r="EK36" s="16">
        <v>91.785399999999996</v>
      </c>
      <c r="EL36" s="16">
        <v>91.785399999999996</v>
      </c>
      <c r="EM36" s="16">
        <v>87.508313999999999</v>
      </c>
      <c r="EN36" s="16">
        <v>91.404281999999995</v>
      </c>
      <c r="EO36" s="16">
        <v>91.762032000000005</v>
      </c>
      <c r="EP36" s="16">
        <v>91.654886000000005</v>
      </c>
      <c r="EQ36" s="16">
        <v>89.053797000000003</v>
      </c>
      <c r="ER36" s="16">
        <v>86.716359999999995</v>
      </c>
      <c r="ES36" s="16">
        <v>98.534098999999998</v>
      </c>
      <c r="ET36" s="16">
        <v>88.654245000000003</v>
      </c>
      <c r="EU36" s="16">
        <v>88.908285000000006</v>
      </c>
      <c r="EV36" s="16">
        <v>92.099250720000001</v>
      </c>
      <c r="EW36" s="16">
        <v>87.015968000000001</v>
      </c>
      <c r="EX36" s="16">
        <v>85.960963000000007</v>
      </c>
      <c r="EY36" s="16">
        <v>87.621870999999999</v>
      </c>
      <c r="EZ36" s="16">
        <v>90.865899999999996</v>
      </c>
      <c r="FA36" s="16">
        <v>87.560145000000006</v>
      </c>
      <c r="FB36" s="16">
        <v>87.324825000000004</v>
      </c>
      <c r="FC36" s="16">
        <v>86.039497999999995</v>
      </c>
      <c r="FD36" s="16">
        <v>90.198160999999999</v>
      </c>
      <c r="FE36" s="16">
        <v>90.323808999999997</v>
      </c>
      <c r="FF36" s="16">
        <v>90.376458999999997</v>
      </c>
      <c r="FG36" s="16">
        <v>103.68603508</v>
      </c>
      <c r="FH36" s="16">
        <v>91.940603999999993</v>
      </c>
      <c r="FI36" s="16">
        <v>97.893940000000001</v>
      </c>
      <c r="FJ36" s="16">
        <v>90.043812000000003</v>
      </c>
      <c r="FK36" s="16">
        <v>114.65954161000001</v>
      </c>
      <c r="FL36" s="16">
        <v>94.597324779999994</v>
      </c>
      <c r="FM36" s="16">
        <v>101.127101</v>
      </c>
      <c r="FN36" s="16">
        <v>84.823913000000005</v>
      </c>
      <c r="FO36" s="16">
        <v>85.229795999999993</v>
      </c>
      <c r="FP36" s="16">
        <v>87.915254000000004</v>
      </c>
      <c r="FQ36" s="16">
        <v>88.546476999999996</v>
      </c>
      <c r="FR36" s="16">
        <v>97.77076083</v>
      </c>
      <c r="FS36" s="16">
        <v>97.455016000000001</v>
      </c>
      <c r="FT36" s="16">
        <v>97.758932000000001</v>
      </c>
      <c r="FU36" s="16">
        <v>90.902212000000006</v>
      </c>
      <c r="FV36" s="16">
        <v>90.902212000000006</v>
      </c>
      <c r="FW36" s="16">
        <v>96.326714999999993</v>
      </c>
      <c r="FX36" s="16">
        <v>96.326714999999993</v>
      </c>
      <c r="FY36" s="16">
        <v>95.253265999999996</v>
      </c>
      <c r="FZ36" s="16">
        <v>91.475269999999995</v>
      </c>
      <c r="GA36" s="16">
        <v>91.373665000000003</v>
      </c>
      <c r="GB36" s="16">
        <v>86.056348</v>
      </c>
      <c r="GC36" s="16">
        <v>82.646387000000004</v>
      </c>
      <c r="GD36" s="16">
        <v>92.875138640000003</v>
      </c>
      <c r="GE36" s="16">
        <v>90.588902000000004</v>
      </c>
      <c r="GF36" s="16">
        <v>92.386308999999997</v>
      </c>
      <c r="GG36" s="16">
        <v>96.662138999999996</v>
      </c>
      <c r="GH36" s="16">
        <v>96.662138999999996</v>
      </c>
      <c r="GI36" s="16">
        <v>92.034135000000006</v>
      </c>
      <c r="GJ36" s="16">
        <v>85.589281670000005</v>
      </c>
      <c r="GK36" s="16">
        <v>90.840305999999998</v>
      </c>
      <c r="GL36" s="16">
        <v>91.343192999999999</v>
      </c>
      <c r="GM36" s="16">
        <v>95.907721660000007</v>
      </c>
      <c r="GN36" s="16">
        <v>82.226264</v>
      </c>
      <c r="GO36" s="16">
        <v>95.907721660000007</v>
      </c>
      <c r="GP36" s="16">
        <v>90.902212000000006</v>
      </c>
      <c r="GQ36" s="16">
        <v>89.751467000000005</v>
      </c>
      <c r="GR36" s="16">
        <v>90.874377999999993</v>
      </c>
      <c r="GS36" s="16">
        <v>89.956795</v>
      </c>
      <c r="GT36" s="16">
        <v>86.644660999999999</v>
      </c>
      <c r="GU36" s="16">
        <v>85.022231000000005</v>
      </c>
      <c r="GV36" s="16">
        <v>90.499978999999996</v>
      </c>
      <c r="GW36" s="16">
        <v>86.611639999999994</v>
      </c>
      <c r="GX36" s="16">
        <v>95.659865999999994</v>
      </c>
      <c r="GY36" s="16">
        <v>92.022402999999997</v>
      </c>
      <c r="GZ36" s="16">
        <v>91.686321000000007</v>
      </c>
      <c r="HA36" s="16">
        <v>91.474204999999998</v>
      </c>
      <c r="HB36" s="16">
        <v>90.499978999999996</v>
      </c>
      <c r="HC36" s="16">
        <v>90.499978999999996</v>
      </c>
      <c r="HD36" s="16">
        <v>90.499978999999996</v>
      </c>
      <c r="HE36" s="16">
        <v>90.902865000000006</v>
      </c>
      <c r="HF36" s="16">
        <v>98.381705999999994</v>
      </c>
      <c r="HG36" s="16">
        <v>98.534098999999998</v>
      </c>
      <c r="HH36" s="16">
        <v>98.534098999999998</v>
      </c>
      <c r="HI36" s="16">
        <v>98.534098999999998</v>
      </c>
      <c r="HJ36" s="16">
        <v>93.086776</v>
      </c>
      <c r="HK36" s="16">
        <v>93.380284000000003</v>
      </c>
      <c r="HL36" s="16">
        <v>93.045400999999998</v>
      </c>
      <c r="HM36" s="16">
        <v>97.772958000000003</v>
      </c>
      <c r="HN36" s="16">
        <v>93.275631000000004</v>
      </c>
      <c r="HO36" s="16">
        <v>94.796891000000002</v>
      </c>
      <c r="HP36" s="16">
        <v>80.695293190000001</v>
      </c>
      <c r="HQ36" s="16">
        <v>98.274720000000002</v>
      </c>
      <c r="HR36" s="16">
        <v>90.979902999999993</v>
      </c>
      <c r="HS36" s="16">
        <v>90.979902999999993</v>
      </c>
      <c r="HT36" s="16">
        <v>89.892706000000004</v>
      </c>
      <c r="HU36" s="16">
        <v>87.559695000000005</v>
      </c>
      <c r="HV36" s="16">
        <v>84.805451160000004</v>
      </c>
      <c r="HW36" s="16">
        <v>83.440213499999999</v>
      </c>
      <c r="HX36" s="16">
        <v>83.805862000000005</v>
      </c>
      <c r="HY36" s="16">
        <v>90.203181830000005</v>
      </c>
      <c r="HZ36" s="16">
        <v>90.483209000000002</v>
      </c>
      <c r="IA36" s="16">
        <v>99.329802999999998</v>
      </c>
    </row>
    <row r="37" spans="1:235" s="4" customFormat="1" x14ac:dyDescent="0.2">
      <c r="A37" s="2"/>
      <c r="B37" s="10">
        <v>46140.708333333336</v>
      </c>
      <c r="C37" s="16">
        <v>113.28076900000001</v>
      </c>
      <c r="D37" s="16">
        <v>109.357116</v>
      </c>
      <c r="E37" s="16">
        <v>109.635943</v>
      </c>
      <c r="F37" s="16">
        <v>109.46876899999999</v>
      </c>
      <c r="G37" s="16">
        <v>109.357116</v>
      </c>
      <c r="H37" s="16">
        <v>104.76192399999999</v>
      </c>
      <c r="I37" s="16">
        <v>111.421018</v>
      </c>
      <c r="J37" s="16">
        <v>110.97752699999999</v>
      </c>
      <c r="K37" s="16">
        <v>111.577862</v>
      </c>
      <c r="L37" s="16">
        <v>103.883724</v>
      </c>
      <c r="M37" s="16">
        <v>110.72848399999999</v>
      </c>
      <c r="N37" s="16">
        <v>109.115453</v>
      </c>
      <c r="O37" s="16">
        <v>107.671177</v>
      </c>
      <c r="P37" s="16">
        <v>113.856905</v>
      </c>
      <c r="Q37" s="16">
        <v>106.44780550999999</v>
      </c>
      <c r="R37" s="16">
        <v>111.514448</v>
      </c>
      <c r="S37" s="16">
        <v>106.726247</v>
      </c>
      <c r="T37" s="16">
        <v>112.51659600000001</v>
      </c>
      <c r="U37" s="16">
        <v>97.901625999999993</v>
      </c>
      <c r="V37" s="16">
        <v>98.610624000000001</v>
      </c>
      <c r="W37" s="16">
        <v>110.874021</v>
      </c>
      <c r="X37" s="16">
        <v>105.710201</v>
      </c>
      <c r="Y37" s="16">
        <v>101.673742</v>
      </c>
      <c r="Z37" s="16">
        <v>103.878165</v>
      </c>
      <c r="AA37" s="16">
        <v>111.79342</v>
      </c>
      <c r="AB37" s="16">
        <v>100.63544899999999</v>
      </c>
      <c r="AC37" s="16">
        <v>104.15171100000001</v>
      </c>
      <c r="AD37" s="16">
        <v>105.85249</v>
      </c>
      <c r="AE37" s="16">
        <v>105.331913</v>
      </c>
      <c r="AF37" s="16">
        <v>100.697237</v>
      </c>
      <c r="AG37" s="16">
        <v>109.97357150000001</v>
      </c>
      <c r="AH37" s="16">
        <v>110.0381223</v>
      </c>
      <c r="AI37" s="16">
        <v>111.030644</v>
      </c>
      <c r="AJ37" s="16">
        <v>110.89261399999999</v>
      </c>
      <c r="AK37" s="16">
        <v>97.871634</v>
      </c>
      <c r="AL37" s="16">
        <v>111.12599</v>
      </c>
      <c r="AM37" s="16">
        <v>100.29824433</v>
      </c>
      <c r="AN37" s="16">
        <v>100.806833</v>
      </c>
      <c r="AO37" s="16">
        <v>110.21013000000001</v>
      </c>
      <c r="AP37" s="16">
        <v>99.762736000000004</v>
      </c>
      <c r="AQ37" s="16">
        <v>95.937137500000006</v>
      </c>
      <c r="AR37" s="16">
        <v>96.300549000000004</v>
      </c>
      <c r="AS37" s="16">
        <v>111.360409</v>
      </c>
      <c r="AT37" s="16">
        <v>110.216556</v>
      </c>
      <c r="AU37" s="16">
        <v>110.216556</v>
      </c>
      <c r="AV37" s="16">
        <v>111.348045</v>
      </c>
      <c r="AW37" s="16">
        <v>106.321254</v>
      </c>
      <c r="AX37" s="16">
        <v>101.8657585</v>
      </c>
      <c r="AY37" s="16">
        <v>102.365284</v>
      </c>
      <c r="AZ37" s="16">
        <v>113.43052</v>
      </c>
      <c r="BA37" s="16">
        <v>104.15097900000001</v>
      </c>
      <c r="BB37" s="16">
        <v>103.866495</v>
      </c>
      <c r="BC37" s="16">
        <v>103.83315399999999</v>
      </c>
      <c r="BD37" s="16">
        <v>103.60915475</v>
      </c>
      <c r="BE37" s="16">
        <v>103.451256</v>
      </c>
      <c r="BF37" s="16">
        <v>103.83315399999999</v>
      </c>
      <c r="BG37" s="16">
        <v>110.60649100000001</v>
      </c>
      <c r="BH37" s="16">
        <v>111.50623400000001</v>
      </c>
      <c r="BI37" s="16">
        <v>111.50623400000001</v>
      </c>
      <c r="BJ37" s="16">
        <v>111.50623400000001</v>
      </c>
      <c r="BK37" s="16">
        <v>101.308644</v>
      </c>
      <c r="BL37" s="16">
        <v>101.917691</v>
      </c>
      <c r="BM37" s="16">
        <v>110.05738599999999</v>
      </c>
      <c r="BN37" s="16">
        <v>109.652816</v>
      </c>
      <c r="BO37" s="16">
        <v>104.266946</v>
      </c>
      <c r="BP37" s="16">
        <v>102.62428800000001</v>
      </c>
      <c r="BQ37" s="16">
        <v>109.681</v>
      </c>
      <c r="BR37" s="16">
        <v>97.755363000000003</v>
      </c>
      <c r="BS37" s="16">
        <v>97.775891630000004</v>
      </c>
      <c r="BT37" s="16">
        <v>105.588058</v>
      </c>
      <c r="BU37" s="16">
        <v>105.38766217</v>
      </c>
      <c r="BV37" s="16">
        <v>107.73502353000001</v>
      </c>
      <c r="BW37" s="16">
        <v>113.290544</v>
      </c>
      <c r="BX37" s="16">
        <v>109.963553</v>
      </c>
      <c r="BY37" s="16">
        <v>104.30450399999999</v>
      </c>
      <c r="BZ37" s="16">
        <v>104.344758</v>
      </c>
      <c r="CA37" s="16">
        <v>114.30073299999999</v>
      </c>
      <c r="CB37" s="16">
        <v>113.65195199999999</v>
      </c>
      <c r="CC37" s="16">
        <v>104.330575</v>
      </c>
      <c r="CD37" s="16">
        <v>108.22292</v>
      </c>
      <c r="CE37" s="16">
        <v>107.43843</v>
      </c>
      <c r="CF37" s="16">
        <v>112.491311</v>
      </c>
      <c r="CG37" s="16">
        <v>103.328429</v>
      </c>
      <c r="CH37" s="16">
        <v>113.290544</v>
      </c>
      <c r="CI37" s="16">
        <v>103.71201499999999</v>
      </c>
      <c r="CJ37" s="16">
        <v>104.068106</v>
      </c>
      <c r="CK37" s="16">
        <v>104.883133</v>
      </c>
      <c r="CL37" s="16">
        <v>113.965138</v>
      </c>
      <c r="CM37" s="16">
        <v>114.768946</v>
      </c>
      <c r="CN37" s="16">
        <v>116.368416</v>
      </c>
      <c r="CO37" s="16">
        <v>112.552373</v>
      </c>
      <c r="CP37" s="16">
        <v>112.685543</v>
      </c>
      <c r="CQ37" s="16">
        <v>105.37244099999999</v>
      </c>
      <c r="CR37" s="16">
        <v>106.248249</v>
      </c>
      <c r="CS37" s="16">
        <v>108.77300647</v>
      </c>
      <c r="CT37" s="16">
        <v>104.05605300000001</v>
      </c>
      <c r="CU37" s="16">
        <v>101.807638</v>
      </c>
      <c r="CV37" s="16">
        <v>110.29516187</v>
      </c>
      <c r="CW37" s="16">
        <v>107.471367</v>
      </c>
      <c r="CX37" s="16">
        <v>103.85643399999999</v>
      </c>
      <c r="CY37" s="16">
        <v>114.74085352</v>
      </c>
      <c r="CZ37" s="16">
        <v>101.773421</v>
      </c>
      <c r="DA37" s="16">
        <v>103.800093</v>
      </c>
      <c r="DB37" s="16">
        <v>104.193787</v>
      </c>
      <c r="DC37" s="16">
        <v>103.26223899999999</v>
      </c>
      <c r="DD37" s="16">
        <v>111.711786</v>
      </c>
      <c r="DE37" s="16">
        <v>112.00775299999999</v>
      </c>
      <c r="DF37" s="16">
        <v>109.963553</v>
      </c>
      <c r="DG37" s="16">
        <v>109.551243</v>
      </c>
      <c r="DH37" s="16">
        <v>103.85037800000001</v>
      </c>
      <c r="DI37" s="16">
        <v>104.344758</v>
      </c>
      <c r="DJ37" s="16">
        <v>105.77135749999999</v>
      </c>
      <c r="DK37" s="16">
        <v>110.542554</v>
      </c>
      <c r="DL37" s="16">
        <v>117.98641015</v>
      </c>
      <c r="DM37" s="16">
        <v>110.098128</v>
      </c>
      <c r="DN37" s="16">
        <v>109.594155</v>
      </c>
      <c r="DO37" s="16">
        <v>103.084459</v>
      </c>
      <c r="DP37" s="16">
        <v>115.585437</v>
      </c>
      <c r="DQ37" s="16">
        <v>113.248105</v>
      </c>
      <c r="DR37" s="16">
        <v>109.557963</v>
      </c>
      <c r="DS37" s="16">
        <v>94.701317000000003</v>
      </c>
      <c r="DT37" s="16">
        <v>113.14640300000001</v>
      </c>
      <c r="DU37" s="16">
        <v>103.07899</v>
      </c>
      <c r="DV37" s="16">
        <v>103.469261</v>
      </c>
      <c r="DW37" s="16">
        <v>105.867288</v>
      </c>
      <c r="DX37" s="16">
        <v>110.49193200000001</v>
      </c>
      <c r="DY37" s="16">
        <v>110.731506</v>
      </c>
      <c r="DZ37" s="16">
        <v>101.140917</v>
      </c>
      <c r="EA37" s="16">
        <v>95.798524</v>
      </c>
      <c r="EB37" s="16">
        <v>95.798524</v>
      </c>
      <c r="EC37" s="16">
        <v>101.26630994999999</v>
      </c>
      <c r="ED37" s="16">
        <v>104.182461</v>
      </c>
      <c r="EE37" s="16">
        <v>104.436108</v>
      </c>
      <c r="EF37" s="16">
        <v>102.691343</v>
      </c>
      <c r="EG37" s="16">
        <v>103.203503</v>
      </c>
      <c r="EH37" s="16">
        <v>103.74708</v>
      </c>
      <c r="EI37" s="16">
        <v>105.82777299999999</v>
      </c>
      <c r="EJ37" s="16">
        <v>123.28600716</v>
      </c>
      <c r="EK37" s="16">
        <v>111.890491</v>
      </c>
      <c r="EL37" s="16">
        <v>111.890491</v>
      </c>
      <c r="EM37" s="16">
        <v>102.41905</v>
      </c>
      <c r="EN37" s="16">
        <v>109.653291</v>
      </c>
      <c r="EO37" s="16">
        <v>110.111423</v>
      </c>
      <c r="EP37" s="16">
        <v>109.963553</v>
      </c>
      <c r="EQ37" s="16">
        <v>104.22879399999999</v>
      </c>
      <c r="ER37" s="16">
        <v>102.855374</v>
      </c>
      <c r="ES37" s="16">
        <v>115.415498</v>
      </c>
      <c r="ET37" s="16">
        <v>103.785341</v>
      </c>
      <c r="EU37" s="16">
        <v>104.08230399999999</v>
      </c>
      <c r="EV37" s="16">
        <v>107.84059773</v>
      </c>
      <c r="EW37" s="16">
        <v>102.085055</v>
      </c>
      <c r="EX37" s="16">
        <v>100.827652</v>
      </c>
      <c r="EY37" s="16">
        <v>102.794786</v>
      </c>
      <c r="EZ37" s="16">
        <v>105.80277599999999</v>
      </c>
      <c r="FA37" s="16">
        <v>104.66305800000001</v>
      </c>
      <c r="FB37" s="16">
        <v>102.550162</v>
      </c>
      <c r="FC37" s="16">
        <v>101.04941100000001</v>
      </c>
      <c r="FD37" s="16">
        <v>105.835054</v>
      </c>
      <c r="FE37" s="16">
        <v>106.003513</v>
      </c>
      <c r="FF37" s="16">
        <v>106.074096</v>
      </c>
      <c r="FG37" s="16">
        <v>121.58165538</v>
      </c>
      <c r="FH37" s="16">
        <v>107.709114</v>
      </c>
      <c r="FI37" s="16">
        <v>114.676728</v>
      </c>
      <c r="FJ37" s="16">
        <v>105.45075900000001</v>
      </c>
      <c r="FK37" s="16">
        <v>134.3945176</v>
      </c>
      <c r="FL37" s="16">
        <v>111.16699843000001</v>
      </c>
      <c r="FM37" s="16">
        <v>118.34727100000001</v>
      </c>
      <c r="FN37" s="16">
        <v>100.1477555</v>
      </c>
      <c r="FO37" s="16">
        <v>100.532499</v>
      </c>
      <c r="FP37" s="16">
        <v>103.123374</v>
      </c>
      <c r="FQ37" s="16">
        <v>104.94784900000001</v>
      </c>
      <c r="FR37" s="16">
        <v>114.31456339</v>
      </c>
      <c r="FS37" s="16">
        <v>113.957088</v>
      </c>
      <c r="FT37" s="16">
        <v>114.30073299999999</v>
      </c>
      <c r="FU37" s="16">
        <v>109.049525</v>
      </c>
      <c r="FV37" s="16">
        <v>109.049525</v>
      </c>
      <c r="FW37" s="16">
        <v>115.144308</v>
      </c>
      <c r="FX37" s="16">
        <v>115.144308</v>
      </c>
      <c r="FY37" s="16">
        <v>113.885987</v>
      </c>
      <c r="FZ37" s="16">
        <v>109.566754</v>
      </c>
      <c r="GA37" s="16">
        <v>109.44185400000001</v>
      </c>
      <c r="GB37" s="16">
        <v>99.648116000000002</v>
      </c>
      <c r="GC37" s="16">
        <v>98.269090000000006</v>
      </c>
      <c r="GD37" s="16">
        <v>109.00114741</v>
      </c>
      <c r="GE37" s="16">
        <v>107.45898800000001</v>
      </c>
      <c r="GF37" s="16">
        <v>108.43063600000001</v>
      </c>
      <c r="GG37" s="16">
        <v>113.290544</v>
      </c>
      <c r="GH37" s="16">
        <v>113.290544</v>
      </c>
      <c r="GI37" s="16">
        <v>111.21724</v>
      </c>
      <c r="GJ37" s="16">
        <v>100.603651</v>
      </c>
      <c r="GK37" s="16">
        <v>109.474861</v>
      </c>
      <c r="GL37" s="16">
        <v>109.551243</v>
      </c>
      <c r="GM37" s="16">
        <v>114.50865858</v>
      </c>
      <c r="GN37" s="16">
        <v>98.555842999999996</v>
      </c>
      <c r="GO37" s="16">
        <v>114.50865858</v>
      </c>
      <c r="GP37" s="16">
        <v>109.049525</v>
      </c>
      <c r="GQ37" s="16">
        <v>105.09118599999999</v>
      </c>
      <c r="GR37" s="16">
        <v>109.16714399999999</v>
      </c>
      <c r="GS37" s="16">
        <v>106.45502399999999</v>
      </c>
      <c r="GT37" s="16">
        <v>101.789852</v>
      </c>
      <c r="GU37" s="16">
        <v>99.727478000000005</v>
      </c>
      <c r="GV37" s="16">
        <v>105.84855899999999</v>
      </c>
      <c r="GW37" s="16">
        <v>102.680312</v>
      </c>
      <c r="GX37" s="16">
        <v>112.124655</v>
      </c>
      <c r="GY37" s="16">
        <v>109.827989</v>
      </c>
      <c r="GZ37" s="16">
        <v>109.782954</v>
      </c>
      <c r="HA37" s="16">
        <v>109.52258999999999</v>
      </c>
      <c r="HB37" s="16">
        <v>105.84855899999999</v>
      </c>
      <c r="HC37" s="16">
        <v>105.641002</v>
      </c>
      <c r="HD37" s="16">
        <v>105.84855899999999</v>
      </c>
      <c r="HE37" s="16">
        <v>109.174243</v>
      </c>
      <c r="HF37" s="16">
        <v>115.236237</v>
      </c>
      <c r="HG37" s="16">
        <v>115.415498</v>
      </c>
      <c r="HH37" s="16">
        <v>115.415498</v>
      </c>
      <c r="HI37" s="16">
        <v>115.415498</v>
      </c>
      <c r="HJ37" s="16">
        <v>109.007062</v>
      </c>
      <c r="HK37" s="16">
        <v>111.63910199999999</v>
      </c>
      <c r="HL37" s="16">
        <v>111.28223199999999</v>
      </c>
      <c r="HM37" s="16">
        <v>114.240093</v>
      </c>
      <c r="HN37" s="16">
        <v>111.98931</v>
      </c>
      <c r="HO37" s="16">
        <v>111.153538</v>
      </c>
      <c r="HP37" s="16">
        <v>96.720831759999996</v>
      </c>
      <c r="HQ37" s="16">
        <v>115.109537</v>
      </c>
      <c r="HR37" s="16">
        <v>106.53161900000001</v>
      </c>
      <c r="HS37" s="16">
        <v>106.53161900000001</v>
      </c>
      <c r="HT37" s="16">
        <v>105.451195</v>
      </c>
      <c r="HU37" s="16">
        <v>102.857187</v>
      </c>
      <c r="HV37" s="16">
        <v>99.556725240000006</v>
      </c>
      <c r="HW37" s="16">
        <v>97.8823455</v>
      </c>
      <c r="HX37" s="16">
        <v>98.308563000000007</v>
      </c>
      <c r="HY37" s="16">
        <v>105.71218261999999</v>
      </c>
      <c r="HZ37" s="16">
        <v>105.994066</v>
      </c>
      <c r="IA37" s="16">
        <v>116.313908</v>
      </c>
    </row>
    <row r="38" spans="1:235" s="4" customFormat="1" x14ac:dyDescent="0.2">
      <c r="A38" s="2"/>
      <c r="B38" s="10">
        <v>46140.729166666664</v>
      </c>
      <c r="C38" s="16">
        <v>110.97211188999999</v>
      </c>
      <c r="D38" s="16">
        <v>107.18979400000001</v>
      </c>
      <c r="E38" s="16">
        <v>107.46191399999999</v>
      </c>
      <c r="F38" s="16">
        <v>107.29963499999999</v>
      </c>
      <c r="G38" s="16">
        <v>107.18979400000001</v>
      </c>
      <c r="H38" s="16">
        <v>103.307391</v>
      </c>
      <c r="I38" s="16">
        <v>111.717235</v>
      </c>
      <c r="J38" s="16">
        <v>111.29550999999999</v>
      </c>
      <c r="K38" s="16">
        <v>111.857246</v>
      </c>
      <c r="L38" s="16">
        <v>102.65138899999999</v>
      </c>
      <c r="M38" s="16">
        <v>108.353127</v>
      </c>
      <c r="N38" s="16">
        <v>109.634674</v>
      </c>
      <c r="O38" s="16">
        <v>108.25398</v>
      </c>
      <c r="P38" s="16">
        <v>111.643187</v>
      </c>
      <c r="Q38" s="16">
        <v>104.30509049</v>
      </c>
      <c r="R38" s="16">
        <v>111.682118</v>
      </c>
      <c r="S38" s="16">
        <v>106.91329899999999</v>
      </c>
      <c r="T38" s="16">
        <v>110.343373</v>
      </c>
      <c r="U38" s="16">
        <v>96.063923000000003</v>
      </c>
      <c r="V38" s="16">
        <v>96.758438999999996</v>
      </c>
      <c r="W38" s="16">
        <v>108.763864</v>
      </c>
      <c r="X38" s="16">
        <v>104.03372</v>
      </c>
      <c r="Y38" s="16">
        <v>100.219365</v>
      </c>
      <c r="Z38" s="16">
        <v>102.300111</v>
      </c>
      <c r="AA38" s="16">
        <v>111.968476</v>
      </c>
      <c r="AB38" s="16">
        <v>99.727170999999998</v>
      </c>
      <c r="AC38" s="16">
        <v>103.314753</v>
      </c>
      <c r="AD38" s="16">
        <v>104.231296</v>
      </c>
      <c r="AE38" s="16">
        <v>103.682717</v>
      </c>
      <c r="AF38" s="16">
        <v>99.025531999999998</v>
      </c>
      <c r="AG38" s="16">
        <v>107.89394325000001</v>
      </c>
      <c r="AH38" s="16">
        <v>107.94226067</v>
      </c>
      <c r="AI38" s="16">
        <v>108.904881</v>
      </c>
      <c r="AJ38" s="16">
        <v>108.768837</v>
      </c>
      <c r="AK38" s="16">
        <v>96.427227999999999</v>
      </c>
      <c r="AL38" s="16">
        <v>109.0111</v>
      </c>
      <c r="AM38" s="16">
        <v>99.306520329999998</v>
      </c>
      <c r="AN38" s="16">
        <v>99.813721999999999</v>
      </c>
      <c r="AO38" s="16">
        <v>110.35646800000001</v>
      </c>
      <c r="AP38" s="16">
        <v>98.323518000000007</v>
      </c>
      <c r="AQ38" s="16">
        <v>93.986873000000003</v>
      </c>
      <c r="AR38" s="16">
        <v>94.361435999999998</v>
      </c>
      <c r="AS38" s="16">
        <v>112.05896799999999</v>
      </c>
      <c r="AT38" s="16">
        <v>110.36488799999999</v>
      </c>
      <c r="AU38" s="16">
        <v>110.36488799999999</v>
      </c>
      <c r="AV38" s="16">
        <v>111.527272</v>
      </c>
      <c r="AW38" s="16">
        <v>104.60754350000001</v>
      </c>
      <c r="AX38" s="16">
        <v>99.503420500000004</v>
      </c>
      <c r="AY38" s="16">
        <v>100.066108</v>
      </c>
      <c r="AZ38" s="16">
        <v>111.18136</v>
      </c>
      <c r="BA38" s="16">
        <v>102.68776699999999</v>
      </c>
      <c r="BB38" s="16">
        <v>102.416929</v>
      </c>
      <c r="BC38" s="16">
        <v>102.38375499999999</v>
      </c>
      <c r="BD38" s="16">
        <v>102.16088000000001</v>
      </c>
      <c r="BE38" s="16">
        <v>102.030125</v>
      </c>
      <c r="BF38" s="16">
        <v>102.38375499999999</v>
      </c>
      <c r="BG38" s="16">
        <v>110.755036</v>
      </c>
      <c r="BH38" s="16">
        <v>111.695474</v>
      </c>
      <c r="BI38" s="16">
        <v>111.695474</v>
      </c>
      <c r="BJ38" s="16">
        <v>111.695474</v>
      </c>
      <c r="BK38" s="16">
        <v>99.944016000000005</v>
      </c>
      <c r="BL38" s="16">
        <v>100.578222</v>
      </c>
      <c r="BM38" s="16">
        <v>107.830235</v>
      </c>
      <c r="BN38" s="16">
        <v>107.535157</v>
      </c>
      <c r="BO38" s="16">
        <v>103.790745</v>
      </c>
      <c r="BP38" s="16">
        <v>102.11473100000001</v>
      </c>
      <c r="BQ38" s="16">
        <v>110.055615</v>
      </c>
      <c r="BR38" s="16">
        <v>96.343165999999997</v>
      </c>
      <c r="BS38" s="16">
        <v>96.363398059999994</v>
      </c>
      <c r="BT38" s="16">
        <v>105.255332</v>
      </c>
      <c r="BU38" s="16">
        <v>103.4637705</v>
      </c>
      <c r="BV38" s="16">
        <v>107.51874350999999</v>
      </c>
      <c r="BW38" s="16">
        <v>111.04505</v>
      </c>
      <c r="BX38" s="16">
        <v>110.121055</v>
      </c>
      <c r="BY38" s="16">
        <v>104.116348</v>
      </c>
      <c r="BZ38" s="16">
        <v>104.135284</v>
      </c>
      <c r="CA38" s="16">
        <v>112.01420299999999</v>
      </c>
      <c r="CB38" s="16">
        <v>111.482505</v>
      </c>
      <c r="CC38" s="16">
        <v>103.682563</v>
      </c>
      <c r="CD38" s="16">
        <v>108.51845</v>
      </c>
      <c r="CE38" s="16">
        <v>107.671961</v>
      </c>
      <c r="CF38" s="16">
        <v>110.339108</v>
      </c>
      <c r="CG38" s="16">
        <v>103.113309</v>
      </c>
      <c r="CH38" s="16">
        <v>111.04505</v>
      </c>
      <c r="CI38" s="16">
        <v>102.241196</v>
      </c>
      <c r="CJ38" s="16">
        <v>102.603461</v>
      </c>
      <c r="CK38" s="16">
        <v>104.35671600000001</v>
      </c>
      <c r="CL38" s="16">
        <v>113.02868700000001</v>
      </c>
      <c r="CM38" s="16">
        <v>113.82023700000001</v>
      </c>
      <c r="CN38" s="16">
        <v>114.005503</v>
      </c>
      <c r="CO38" s="16">
        <v>110.326284</v>
      </c>
      <c r="CP38" s="16">
        <v>111.68823500000001</v>
      </c>
      <c r="CQ38" s="16">
        <v>103.449099</v>
      </c>
      <c r="CR38" s="16">
        <v>104.30456599999999</v>
      </c>
      <c r="CS38" s="16">
        <v>106.83860433</v>
      </c>
      <c r="CT38" s="16">
        <v>102.357412</v>
      </c>
      <c r="CU38" s="16">
        <v>101.09652199999999</v>
      </c>
      <c r="CV38" s="16">
        <v>108.2859547</v>
      </c>
      <c r="CW38" s="16">
        <v>105.406406</v>
      </c>
      <c r="CX38" s="16">
        <v>102.430436</v>
      </c>
      <c r="CY38" s="16">
        <v>114.92052486999999</v>
      </c>
      <c r="CZ38" s="16">
        <v>100.769443</v>
      </c>
      <c r="DA38" s="16">
        <v>101.85113767</v>
      </c>
      <c r="DB38" s="16">
        <v>102.313205</v>
      </c>
      <c r="DC38" s="16">
        <v>102.819461</v>
      </c>
      <c r="DD38" s="16">
        <v>111.932473</v>
      </c>
      <c r="DE38" s="16">
        <v>112.21081100000001</v>
      </c>
      <c r="DF38" s="16">
        <v>110.121055</v>
      </c>
      <c r="DG38" s="16">
        <v>109.674173</v>
      </c>
      <c r="DH38" s="16">
        <v>103.643602</v>
      </c>
      <c r="DI38" s="16">
        <v>104.135284</v>
      </c>
      <c r="DJ38" s="16">
        <v>104.17827250000001</v>
      </c>
      <c r="DK38" s="16">
        <v>110.830135</v>
      </c>
      <c r="DL38" s="16">
        <v>115.73422478000001</v>
      </c>
      <c r="DM38" s="16">
        <v>110.708755</v>
      </c>
      <c r="DN38" s="16">
        <v>110.132042</v>
      </c>
      <c r="DO38" s="16">
        <v>101.66276000000001</v>
      </c>
      <c r="DP38" s="16">
        <v>113.230463</v>
      </c>
      <c r="DQ38" s="16">
        <v>111.014297</v>
      </c>
      <c r="DR38" s="16">
        <v>107.481589</v>
      </c>
      <c r="DS38" s="16">
        <v>93.270549000000003</v>
      </c>
      <c r="DT38" s="16">
        <v>110.915257</v>
      </c>
      <c r="DU38" s="16">
        <v>101.630528</v>
      </c>
      <c r="DV38" s="16">
        <v>102.020257</v>
      </c>
      <c r="DW38" s="16">
        <v>104.038402</v>
      </c>
      <c r="DX38" s="16">
        <v>110.687612</v>
      </c>
      <c r="DY38" s="16">
        <v>110.94354</v>
      </c>
      <c r="DZ38" s="16">
        <v>101.205922</v>
      </c>
      <c r="EA38" s="16">
        <v>94.476857999999993</v>
      </c>
      <c r="EB38" s="16">
        <v>94.476857999999993</v>
      </c>
      <c r="EC38" s="16">
        <v>99.357494009999996</v>
      </c>
      <c r="ED38" s="16">
        <v>103.83578900000001</v>
      </c>
      <c r="EE38" s="16">
        <v>104.098364</v>
      </c>
      <c r="EF38" s="16">
        <v>101.034065</v>
      </c>
      <c r="EG38" s="16">
        <v>101.580501</v>
      </c>
      <c r="EH38" s="16">
        <v>105.038211</v>
      </c>
      <c r="EI38" s="16">
        <v>103.811027</v>
      </c>
      <c r="EJ38" s="16">
        <v>123.47905926999999</v>
      </c>
      <c r="EK38" s="16">
        <v>112.59529999999999</v>
      </c>
      <c r="EL38" s="16">
        <v>112.59529999999999</v>
      </c>
      <c r="EM38" s="16">
        <v>101.75984699999999</v>
      </c>
      <c r="EN38" s="16">
        <v>109.79348299999999</v>
      </c>
      <c r="EO38" s="16">
        <v>110.275628</v>
      </c>
      <c r="EP38" s="16">
        <v>110.121055</v>
      </c>
      <c r="EQ38" s="16">
        <v>102.345506</v>
      </c>
      <c r="ER38" s="16">
        <v>102.862272</v>
      </c>
      <c r="ES38" s="16">
        <v>113.064207</v>
      </c>
      <c r="ET38" s="16">
        <v>102.324566</v>
      </c>
      <c r="EU38" s="16">
        <v>102.61955</v>
      </c>
      <c r="EV38" s="16">
        <v>106.01638349</v>
      </c>
      <c r="EW38" s="16">
        <v>100.588207</v>
      </c>
      <c r="EX38" s="16">
        <v>99.366050000000001</v>
      </c>
      <c r="EY38" s="16">
        <v>101.360998</v>
      </c>
      <c r="EZ38" s="16">
        <v>103.875405</v>
      </c>
      <c r="FA38" s="16">
        <v>105.274638</v>
      </c>
      <c r="FB38" s="16">
        <v>100.700729</v>
      </c>
      <c r="FC38" s="16">
        <v>99.253088000000005</v>
      </c>
      <c r="FD38" s="16">
        <v>103.836654</v>
      </c>
      <c r="FE38" s="16">
        <v>103.980401</v>
      </c>
      <c r="FF38" s="16">
        <v>104.04063600000001</v>
      </c>
      <c r="FG38" s="16">
        <v>119.39118834</v>
      </c>
      <c r="FH38" s="16">
        <v>105.552537</v>
      </c>
      <c r="FI38" s="16">
        <v>112.373614</v>
      </c>
      <c r="FJ38" s="16">
        <v>103.88858500000001</v>
      </c>
      <c r="FK38" s="16">
        <v>131.77666375999999</v>
      </c>
      <c r="FL38" s="16">
        <v>108.85640997</v>
      </c>
      <c r="FM38" s="16">
        <v>115.953507</v>
      </c>
      <c r="FN38" s="16">
        <v>98.446777999999995</v>
      </c>
      <c r="FO38" s="16">
        <v>98.864388000000005</v>
      </c>
      <c r="FP38" s="16">
        <v>101.698492</v>
      </c>
      <c r="FQ38" s="16">
        <v>104.417849</v>
      </c>
      <c r="FR38" s="16">
        <v>112.02775672</v>
      </c>
      <c r="FS38" s="16">
        <v>111.6788</v>
      </c>
      <c r="FT38" s="16">
        <v>112.01420299999999</v>
      </c>
      <c r="FU38" s="16">
        <v>109.148933</v>
      </c>
      <c r="FV38" s="16">
        <v>109.148933</v>
      </c>
      <c r="FW38" s="16">
        <v>116.843869</v>
      </c>
      <c r="FX38" s="16">
        <v>116.843869</v>
      </c>
      <c r="FY38" s="16">
        <v>115.539421</v>
      </c>
      <c r="FZ38" s="16">
        <v>110.048815</v>
      </c>
      <c r="GA38" s="16">
        <v>109.90577</v>
      </c>
      <c r="GB38" s="16">
        <v>98.912845000000004</v>
      </c>
      <c r="GC38" s="16">
        <v>98.943275</v>
      </c>
      <c r="GD38" s="16">
        <v>106.84754936</v>
      </c>
      <c r="GE38" s="16">
        <v>107.68846499999999</v>
      </c>
      <c r="GF38" s="16">
        <v>106.374287</v>
      </c>
      <c r="GG38" s="16">
        <v>111.04505</v>
      </c>
      <c r="GH38" s="16">
        <v>111.04505</v>
      </c>
      <c r="GI38" s="16">
        <v>111.632597</v>
      </c>
      <c r="GJ38" s="16">
        <v>99.695322329999996</v>
      </c>
      <c r="GK38" s="16">
        <v>109.79348299999999</v>
      </c>
      <c r="GL38" s="16">
        <v>109.674173</v>
      </c>
      <c r="GM38" s="16">
        <v>114.68796635</v>
      </c>
      <c r="GN38" s="16">
        <v>99.579633000000001</v>
      </c>
      <c r="GO38" s="16">
        <v>114.68796635</v>
      </c>
      <c r="GP38" s="16">
        <v>109.148933</v>
      </c>
      <c r="GQ38" s="16">
        <v>103.56957800000001</v>
      </c>
      <c r="GR38" s="16">
        <v>109.317971</v>
      </c>
      <c r="GS38" s="16">
        <v>106.118527</v>
      </c>
      <c r="GT38" s="16">
        <v>100.485682</v>
      </c>
      <c r="GU38" s="16">
        <v>98.056678000000005</v>
      </c>
      <c r="GV38" s="16">
        <v>104.21160500000001</v>
      </c>
      <c r="GW38" s="16">
        <v>102.663168</v>
      </c>
      <c r="GX38" s="16">
        <v>109.94059300000001</v>
      </c>
      <c r="GY38" s="16">
        <v>109.965644</v>
      </c>
      <c r="GZ38" s="16">
        <v>109.864243</v>
      </c>
      <c r="HA38" s="16">
        <v>109.598647</v>
      </c>
      <c r="HB38" s="16">
        <v>104.21160500000001</v>
      </c>
      <c r="HC38" s="16">
        <v>104.00711800000001</v>
      </c>
      <c r="HD38" s="16">
        <v>104.21160500000001</v>
      </c>
      <c r="HE38" s="16">
        <v>109.318153</v>
      </c>
      <c r="HF38" s="16">
        <v>112.88701</v>
      </c>
      <c r="HG38" s="16">
        <v>113.064207</v>
      </c>
      <c r="HH38" s="16">
        <v>113.064207</v>
      </c>
      <c r="HI38" s="16">
        <v>113.064207</v>
      </c>
      <c r="HJ38" s="16">
        <v>106.801906</v>
      </c>
      <c r="HK38" s="16">
        <v>111.92267099999999</v>
      </c>
      <c r="HL38" s="16">
        <v>111.58903599999999</v>
      </c>
      <c r="HM38" s="16">
        <v>111.57131099999999</v>
      </c>
      <c r="HN38" s="16">
        <v>112.233569</v>
      </c>
      <c r="HO38" s="16">
        <v>109.022149</v>
      </c>
      <c r="HP38" s="16">
        <v>97.725559809999993</v>
      </c>
      <c r="HQ38" s="16">
        <v>112.78827699999999</v>
      </c>
      <c r="HR38" s="16">
        <v>104.55264099999999</v>
      </c>
      <c r="HS38" s="16">
        <v>104.728647</v>
      </c>
      <c r="HT38" s="16">
        <v>103.46328800000001</v>
      </c>
      <c r="HU38" s="16">
        <v>101.543707</v>
      </c>
      <c r="HV38" s="16">
        <v>97.739536330000007</v>
      </c>
      <c r="HW38" s="16">
        <v>96.268497499999995</v>
      </c>
      <c r="HX38" s="16">
        <v>96.678053000000006</v>
      </c>
      <c r="HY38" s="16">
        <v>103.61134151</v>
      </c>
      <c r="HZ38" s="16">
        <v>104.340109</v>
      </c>
      <c r="IA38" s="16">
        <v>113.930589</v>
      </c>
    </row>
    <row r="39" spans="1:235" s="4" customFormat="1" x14ac:dyDescent="0.2">
      <c r="A39" s="2"/>
      <c r="B39" s="10">
        <v>46140.75</v>
      </c>
      <c r="C39" s="16">
        <v>112.47306166</v>
      </c>
      <c r="D39" s="16">
        <v>109.271698</v>
      </c>
      <c r="E39" s="16">
        <v>109.54629199999999</v>
      </c>
      <c r="F39" s="16">
        <v>109.388034</v>
      </c>
      <c r="G39" s="16">
        <v>109.271698</v>
      </c>
      <c r="H39" s="16">
        <v>104.720544</v>
      </c>
      <c r="I39" s="16">
        <v>113.969815</v>
      </c>
      <c r="J39" s="16">
        <v>113.567335</v>
      </c>
      <c r="K39" s="16">
        <v>114.11975700000001</v>
      </c>
      <c r="L39" s="16">
        <v>103.91215800000001</v>
      </c>
      <c r="M39" s="16">
        <v>110.627421</v>
      </c>
      <c r="N39" s="16">
        <v>111.98740599999999</v>
      </c>
      <c r="O39" s="16">
        <v>110.660777</v>
      </c>
      <c r="P39" s="16">
        <v>113.59039799999999</v>
      </c>
      <c r="Q39" s="16">
        <v>105.78365401000001</v>
      </c>
      <c r="R39" s="16">
        <v>113.95929099999999</v>
      </c>
      <c r="S39" s="16">
        <v>108.159914</v>
      </c>
      <c r="T39" s="16">
        <v>112.223144</v>
      </c>
      <c r="U39" s="16">
        <v>97.773957999999993</v>
      </c>
      <c r="V39" s="16">
        <v>98.476044999999999</v>
      </c>
      <c r="W39" s="16">
        <v>110.526493</v>
      </c>
      <c r="X39" s="16">
        <v>105.401617</v>
      </c>
      <c r="Y39" s="16">
        <v>101.743371</v>
      </c>
      <c r="Z39" s="16">
        <v>103.792359</v>
      </c>
      <c r="AA39" s="16">
        <v>114.14351499999999</v>
      </c>
      <c r="AB39" s="16">
        <v>101.24809500000001</v>
      </c>
      <c r="AC39" s="16">
        <v>104.30296300000001</v>
      </c>
      <c r="AD39" s="16">
        <v>105.78746599999999</v>
      </c>
      <c r="AE39" s="16">
        <v>105.118049</v>
      </c>
      <c r="AF39" s="16">
        <v>100.70826599999999</v>
      </c>
      <c r="AG39" s="16">
        <v>109.53075275</v>
      </c>
      <c r="AH39" s="16">
        <v>109.58469074999999</v>
      </c>
      <c r="AI39" s="16">
        <v>110.58304099999999</v>
      </c>
      <c r="AJ39" s="16">
        <v>110.430595</v>
      </c>
      <c r="AK39" s="16">
        <v>98.041466999999997</v>
      </c>
      <c r="AL39" s="16">
        <v>110.766673</v>
      </c>
      <c r="AM39" s="16">
        <v>100.89289067</v>
      </c>
      <c r="AN39" s="16">
        <v>101.400862</v>
      </c>
      <c r="AO39" s="16">
        <v>112.59985500000001</v>
      </c>
      <c r="AP39" s="16">
        <v>99.881698999999998</v>
      </c>
      <c r="AQ39" s="16">
        <v>95.801069499999997</v>
      </c>
      <c r="AR39" s="16">
        <v>96.170783999999998</v>
      </c>
      <c r="AS39" s="16">
        <v>114.577949</v>
      </c>
      <c r="AT39" s="16">
        <v>112.81388200000001</v>
      </c>
      <c r="AU39" s="16">
        <v>112.81388200000001</v>
      </c>
      <c r="AV39" s="16">
        <v>113.956885</v>
      </c>
      <c r="AW39" s="16">
        <v>106.0747655</v>
      </c>
      <c r="AX39" s="16">
        <v>101.58724049999999</v>
      </c>
      <c r="AY39" s="16">
        <v>102.10771</v>
      </c>
      <c r="AZ39" s="16">
        <v>112.634547</v>
      </c>
      <c r="BA39" s="16">
        <v>104.200176</v>
      </c>
      <c r="BB39" s="16">
        <v>103.879701</v>
      </c>
      <c r="BC39" s="16">
        <v>103.845885</v>
      </c>
      <c r="BD39" s="16">
        <v>103.6186965</v>
      </c>
      <c r="BE39" s="16">
        <v>103.405884</v>
      </c>
      <c r="BF39" s="16">
        <v>103.845885</v>
      </c>
      <c r="BG39" s="16">
        <v>113.023404</v>
      </c>
      <c r="BH39" s="16">
        <v>114.158356</v>
      </c>
      <c r="BI39" s="16">
        <v>114.158356</v>
      </c>
      <c r="BJ39" s="16">
        <v>114.158356</v>
      </c>
      <c r="BK39" s="16">
        <v>101.578958</v>
      </c>
      <c r="BL39" s="16">
        <v>102.192897</v>
      </c>
      <c r="BM39" s="16">
        <v>109.43667600000001</v>
      </c>
      <c r="BN39" s="16">
        <v>109.13611899999999</v>
      </c>
      <c r="BO39" s="16">
        <v>104.43503699999999</v>
      </c>
      <c r="BP39" s="16">
        <v>103.07805500000001</v>
      </c>
      <c r="BQ39" s="16">
        <v>112.005349</v>
      </c>
      <c r="BR39" s="16">
        <v>97.981076999999999</v>
      </c>
      <c r="BS39" s="16">
        <v>98.00165303</v>
      </c>
      <c r="BT39" s="16">
        <v>106.957165</v>
      </c>
      <c r="BU39" s="16">
        <v>105.18787417</v>
      </c>
      <c r="BV39" s="16">
        <v>107.80549413999999</v>
      </c>
      <c r="BW39" s="16">
        <v>112.4892</v>
      </c>
      <c r="BX39" s="16">
        <v>112.308882</v>
      </c>
      <c r="BY39" s="16">
        <v>104.365816</v>
      </c>
      <c r="BZ39" s="16">
        <v>104.413011</v>
      </c>
      <c r="CA39" s="16">
        <v>114.134332</v>
      </c>
      <c r="CB39" s="16">
        <v>113.459474</v>
      </c>
      <c r="CC39" s="16">
        <v>104.452196</v>
      </c>
      <c r="CD39" s="16">
        <v>109.995064</v>
      </c>
      <c r="CE39" s="16">
        <v>109.05940200000001</v>
      </c>
      <c r="CF39" s="16">
        <v>112.149182</v>
      </c>
      <c r="CG39" s="16">
        <v>105.159988</v>
      </c>
      <c r="CH39" s="16">
        <v>112.4892</v>
      </c>
      <c r="CI39" s="16">
        <v>103.75575732999999</v>
      </c>
      <c r="CJ39" s="16">
        <v>104.116274</v>
      </c>
      <c r="CK39" s="16">
        <v>106.32125000000001</v>
      </c>
      <c r="CL39" s="16">
        <v>114.621118</v>
      </c>
      <c r="CM39" s="16">
        <v>115.405019</v>
      </c>
      <c r="CN39" s="16">
        <v>115.72521999999999</v>
      </c>
      <c r="CO39" s="16">
        <v>111.72277</v>
      </c>
      <c r="CP39" s="16">
        <v>112.957489</v>
      </c>
      <c r="CQ39" s="16">
        <v>105.239875</v>
      </c>
      <c r="CR39" s="16">
        <v>106.03627899999999</v>
      </c>
      <c r="CS39" s="16">
        <v>108.65059064</v>
      </c>
      <c r="CT39" s="16">
        <v>104.046981</v>
      </c>
      <c r="CU39" s="16">
        <v>102.379578</v>
      </c>
      <c r="CV39" s="16">
        <v>109.71452624</v>
      </c>
      <c r="CW39" s="16">
        <v>107.687028</v>
      </c>
      <c r="CX39" s="16">
        <v>104.008206</v>
      </c>
      <c r="CY39" s="16">
        <v>117.15290877</v>
      </c>
      <c r="CZ39" s="16">
        <v>102.40349000000001</v>
      </c>
      <c r="DA39" s="16">
        <v>103.50651833000001</v>
      </c>
      <c r="DB39" s="16">
        <v>103.918266</v>
      </c>
      <c r="DC39" s="16">
        <v>103.644261</v>
      </c>
      <c r="DD39" s="16">
        <v>114.22754500000001</v>
      </c>
      <c r="DE39" s="16">
        <v>114.503424</v>
      </c>
      <c r="DF39" s="16">
        <v>112.308882</v>
      </c>
      <c r="DG39" s="16">
        <v>111.83733100000001</v>
      </c>
      <c r="DH39" s="16">
        <v>104.128405</v>
      </c>
      <c r="DI39" s="16">
        <v>104.413011</v>
      </c>
      <c r="DJ39" s="16">
        <v>105.656085</v>
      </c>
      <c r="DK39" s="16">
        <v>113.05278199999999</v>
      </c>
      <c r="DL39" s="16">
        <v>117.78659141999999</v>
      </c>
      <c r="DM39" s="16">
        <v>113.20622299999999</v>
      </c>
      <c r="DN39" s="16">
        <v>112.57276299999999</v>
      </c>
      <c r="DO39" s="16">
        <v>103.0259215</v>
      </c>
      <c r="DP39" s="16">
        <v>114.94903600000001</v>
      </c>
      <c r="DQ39" s="16">
        <v>112.57579</v>
      </c>
      <c r="DR39" s="16">
        <v>109.279067</v>
      </c>
      <c r="DS39" s="16">
        <v>94.868870000000001</v>
      </c>
      <c r="DT39" s="16">
        <v>112.487531</v>
      </c>
      <c r="DU39" s="16">
        <v>103.074977</v>
      </c>
      <c r="DV39" s="16">
        <v>103.47378999999999</v>
      </c>
      <c r="DW39" s="16">
        <v>105.731257</v>
      </c>
      <c r="DX39" s="16">
        <v>112.865419</v>
      </c>
      <c r="DY39" s="16">
        <v>113.120634</v>
      </c>
      <c r="DZ39" s="16">
        <v>102.68096199999999</v>
      </c>
      <c r="EA39" s="16">
        <v>96.026222000000004</v>
      </c>
      <c r="EB39" s="16">
        <v>96.026222000000004</v>
      </c>
      <c r="EC39" s="16">
        <v>101.12465965</v>
      </c>
      <c r="ED39" s="16">
        <v>105.810547</v>
      </c>
      <c r="EE39" s="16">
        <v>106.075045</v>
      </c>
      <c r="EF39" s="16">
        <v>102.584254</v>
      </c>
      <c r="EG39" s="16">
        <v>103.10561300000001</v>
      </c>
      <c r="EH39" s="16">
        <v>107.740725</v>
      </c>
      <c r="EI39" s="16">
        <v>105.596193</v>
      </c>
      <c r="EJ39" s="16">
        <v>125.87769663</v>
      </c>
      <c r="EK39" s="16">
        <v>115.227924</v>
      </c>
      <c r="EL39" s="16">
        <v>115.227924</v>
      </c>
      <c r="EM39" s="16">
        <v>103.197804</v>
      </c>
      <c r="EN39" s="16">
        <v>111.965378</v>
      </c>
      <c r="EO39" s="16">
        <v>112.473973</v>
      </c>
      <c r="EP39" s="16">
        <v>112.308882</v>
      </c>
      <c r="EQ39" s="16">
        <v>103.674657</v>
      </c>
      <c r="ER39" s="16">
        <v>104.608462</v>
      </c>
      <c r="ES39" s="16">
        <v>114.768629</v>
      </c>
      <c r="ET39" s="16">
        <v>103.830395</v>
      </c>
      <c r="EU39" s="16">
        <v>104.130723</v>
      </c>
      <c r="EV39" s="16">
        <v>107.53920107</v>
      </c>
      <c r="EW39" s="16">
        <v>102.16875</v>
      </c>
      <c r="EX39" s="16">
        <v>100.924137</v>
      </c>
      <c r="EY39" s="16">
        <v>102.906013</v>
      </c>
      <c r="EZ39" s="16">
        <v>105.24579</v>
      </c>
      <c r="FA39" s="16">
        <v>107.6485</v>
      </c>
      <c r="FB39" s="16">
        <v>102.495271</v>
      </c>
      <c r="FC39" s="16">
        <v>101.001121</v>
      </c>
      <c r="FD39" s="16">
        <v>105.632532</v>
      </c>
      <c r="FE39" s="16">
        <v>105.763251</v>
      </c>
      <c r="FF39" s="16">
        <v>105.818031</v>
      </c>
      <c r="FG39" s="16">
        <v>121.37318131000001</v>
      </c>
      <c r="FH39" s="16">
        <v>107.714389</v>
      </c>
      <c r="FI39" s="16">
        <v>113.962315</v>
      </c>
      <c r="FJ39" s="16">
        <v>105.42148400000001</v>
      </c>
      <c r="FK39" s="16">
        <v>133.71313499999999</v>
      </c>
      <c r="FL39" s="16">
        <v>110.50098432999999</v>
      </c>
      <c r="FM39" s="16">
        <v>117.130515</v>
      </c>
      <c r="FN39" s="16">
        <v>99.964853000000005</v>
      </c>
      <c r="FO39" s="16">
        <v>100.365711</v>
      </c>
      <c r="FP39" s="16">
        <v>103.23571</v>
      </c>
      <c r="FQ39" s="16">
        <v>106.373726</v>
      </c>
      <c r="FR39" s="16">
        <v>114.14814225000001</v>
      </c>
      <c r="FS39" s="16">
        <v>113.79625799999999</v>
      </c>
      <c r="FT39" s="16">
        <v>114.134332</v>
      </c>
      <c r="FU39" s="16">
        <v>111.288591</v>
      </c>
      <c r="FV39" s="16">
        <v>111.288591</v>
      </c>
      <c r="FW39" s="16">
        <v>119.93153</v>
      </c>
      <c r="FX39" s="16">
        <v>119.93153</v>
      </c>
      <c r="FY39" s="16">
        <v>118.58429599999999</v>
      </c>
      <c r="FZ39" s="16">
        <v>112.470984</v>
      </c>
      <c r="GA39" s="16">
        <v>112.299459</v>
      </c>
      <c r="GB39" s="16">
        <v>100.351843</v>
      </c>
      <c r="GC39" s="16">
        <v>100.378562</v>
      </c>
      <c r="GD39" s="16">
        <v>108.67972689</v>
      </c>
      <c r="GE39" s="16">
        <v>109.111683</v>
      </c>
      <c r="GF39" s="16">
        <v>108.168319</v>
      </c>
      <c r="GG39" s="16">
        <v>112.4892</v>
      </c>
      <c r="GH39" s="16">
        <v>112.4892</v>
      </c>
      <c r="GI39" s="16">
        <v>114.060953</v>
      </c>
      <c r="GJ39" s="16">
        <v>101.21587067</v>
      </c>
      <c r="GK39" s="16">
        <v>111.965378</v>
      </c>
      <c r="GL39" s="16">
        <v>111.83733100000001</v>
      </c>
      <c r="GM39" s="16">
        <v>116.91583269</v>
      </c>
      <c r="GN39" s="16">
        <v>102.04025900000001</v>
      </c>
      <c r="GO39" s="16">
        <v>116.91583269</v>
      </c>
      <c r="GP39" s="16">
        <v>111.288591</v>
      </c>
      <c r="GQ39" s="16">
        <v>104.942877</v>
      </c>
      <c r="GR39" s="16">
        <v>111.468076</v>
      </c>
      <c r="GS39" s="16">
        <v>108.16802</v>
      </c>
      <c r="GT39" s="16">
        <v>102.082347</v>
      </c>
      <c r="GU39" s="16">
        <v>99.777311999999995</v>
      </c>
      <c r="GV39" s="16">
        <v>105.650007</v>
      </c>
      <c r="GW39" s="16">
        <v>104.24074400000001</v>
      </c>
      <c r="GX39" s="16">
        <v>111.556181</v>
      </c>
      <c r="GY39" s="16">
        <v>112.119277</v>
      </c>
      <c r="GZ39" s="16">
        <v>112.05895200000001</v>
      </c>
      <c r="HA39" s="16">
        <v>111.766976</v>
      </c>
      <c r="HB39" s="16">
        <v>105.650007</v>
      </c>
      <c r="HC39" s="16">
        <v>105.443282</v>
      </c>
      <c r="HD39" s="16">
        <v>105.650007</v>
      </c>
      <c r="HE39" s="16">
        <v>111.468076</v>
      </c>
      <c r="HF39" s="16">
        <v>114.586805</v>
      </c>
      <c r="HG39" s="16">
        <v>114.768629</v>
      </c>
      <c r="HH39" s="16">
        <v>114.768629</v>
      </c>
      <c r="HI39" s="16">
        <v>114.768629</v>
      </c>
      <c r="HJ39" s="16">
        <v>108.93894</v>
      </c>
      <c r="HK39" s="16">
        <v>114.185812</v>
      </c>
      <c r="HL39" s="16">
        <v>113.863657</v>
      </c>
      <c r="HM39" s="16">
        <v>114.07852800000001</v>
      </c>
      <c r="HN39" s="16">
        <v>114.517353</v>
      </c>
      <c r="HO39" s="16">
        <v>110.61847</v>
      </c>
      <c r="HP39" s="16">
        <v>100.14037141999999</v>
      </c>
      <c r="HQ39" s="16">
        <v>114.410145</v>
      </c>
      <c r="HR39" s="16">
        <v>106.05259100000001</v>
      </c>
      <c r="HS39" s="16">
        <v>106.230694</v>
      </c>
      <c r="HT39" s="16">
        <v>105.303743</v>
      </c>
      <c r="HU39" s="16">
        <v>103.13695</v>
      </c>
      <c r="HV39" s="16">
        <v>99.431475820000003</v>
      </c>
      <c r="HW39" s="16">
        <v>98.071118499999997</v>
      </c>
      <c r="HX39" s="16">
        <v>98.455844999999997</v>
      </c>
      <c r="HY39" s="16">
        <v>104.94119655</v>
      </c>
      <c r="HZ39" s="16">
        <v>105.89658</v>
      </c>
      <c r="IA39" s="16">
        <v>115.606076</v>
      </c>
    </row>
    <row r="40" spans="1:235" s="4" customFormat="1" x14ac:dyDescent="0.2">
      <c r="A40" s="2"/>
      <c r="B40" s="10">
        <v>46140.770833333336</v>
      </c>
      <c r="C40" s="16">
        <v>120.71897153</v>
      </c>
      <c r="D40" s="16">
        <v>117.208482</v>
      </c>
      <c r="E40" s="16">
        <v>117.524745</v>
      </c>
      <c r="F40" s="16">
        <v>117.34522</v>
      </c>
      <c r="G40" s="16">
        <v>117.208482</v>
      </c>
      <c r="H40" s="16">
        <v>111.52388500000001</v>
      </c>
      <c r="I40" s="16">
        <v>120.880518</v>
      </c>
      <c r="J40" s="16">
        <v>120.466013</v>
      </c>
      <c r="K40" s="16">
        <v>121.02648000000001</v>
      </c>
      <c r="L40" s="16">
        <v>110.599467</v>
      </c>
      <c r="M40" s="16">
        <v>118.944564</v>
      </c>
      <c r="N40" s="16">
        <v>118.56619999999999</v>
      </c>
      <c r="O40" s="16">
        <v>117.17007</v>
      </c>
      <c r="P40" s="16">
        <v>122.43314599999999</v>
      </c>
      <c r="Q40" s="16">
        <v>113.40759401</v>
      </c>
      <c r="R40" s="16">
        <v>120.840222</v>
      </c>
      <c r="S40" s="16">
        <v>114.773803</v>
      </c>
      <c r="T40" s="16">
        <v>120.737036</v>
      </c>
      <c r="U40" s="16">
        <v>104.44447599999999</v>
      </c>
      <c r="V40" s="16">
        <v>105.189662</v>
      </c>
      <c r="W40" s="16">
        <v>118.609103</v>
      </c>
      <c r="X40" s="16">
        <v>112.286098</v>
      </c>
      <c r="Y40" s="16">
        <v>108.313053</v>
      </c>
      <c r="Z40" s="16">
        <v>110.509771</v>
      </c>
      <c r="AA40" s="16">
        <v>120.394764</v>
      </c>
      <c r="AB40" s="16">
        <v>107.51241899999999</v>
      </c>
      <c r="AC40" s="16">
        <v>110.93917500000001</v>
      </c>
      <c r="AD40" s="16">
        <v>112.757728</v>
      </c>
      <c r="AE40" s="16">
        <v>111.968667</v>
      </c>
      <c r="AF40" s="16">
        <v>107.13690099999999</v>
      </c>
      <c r="AG40" s="16">
        <v>117.679475</v>
      </c>
      <c r="AH40" s="16">
        <v>119.47291618</v>
      </c>
      <c r="AI40" s="16">
        <v>118.839888</v>
      </c>
      <c r="AJ40" s="16">
        <v>118.627447</v>
      </c>
      <c r="AK40" s="16">
        <v>104.152089</v>
      </c>
      <c r="AL40" s="16">
        <v>118.86876599999999</v>
      </c>
      <c r="AM40" s="16">
        <v>107.19473067</v>
      </c>
      <c r="AN40" s="16">
        <v>107.740854</v>
      </c>
      <c r="AO40" s="16">
        <v>119.238439</v>
      </c>
      <c r="AP40" s="16">
        <v>106.203853</v>
      </c>
      <c r="AQ40" s="16">
        <v>101.807092</v>
      </c>
      <c r="AR40" s="16">
        <v>102.21308999999999</v>
      </c>
      <c r="AS40" s="16">
        <v>121.272982</v>
      </c>
      <c r="AT40" s="16">
        <v>119.062236</v>
      </c>
      <c r="AU40" s="16">
        <v>119.062236</v>
      </c>
      <c r="AV40" s="16">
        <v>120.23800799999999</v>
      </c>
      <c r="AW40" s="16">
        <v>113.0608445</v>
      </c>
      <c r="AX40" s="16">
        <v>108.06163549999999</v>
      </c>
      <c r="AY40" s="16">
        <v>108.660642</v>
      </c>
      <c r="AZ40" s="16">
        <v>120.93354600000001</v>
      </c>
      <c r="BA40" s="16">
        <v>110.974289</v>
      </c>
      <c r="BB40" s="16">
        <v>110.618898</v>
      </c>
      <c r="BC40" s="16">
        <v>110.582877</v>
      </c>
      <c r="BD40" s="16">
        <v>110.34087074999999</v>
      </c>
      <c r="BE40" s="16">
        <v>110.088459</v>
      </c>
      <c r="BF40" s="16">
        <v>110.582877</v>
      </c>
      <c r="BG40" s="16">
        <v>118.991556</v>
      </c>
      <c r="BH40" s="16">
        <v>120.456885</v>
      </c>
      <c r="BI40" s="16">
        <v>120.456885</v>
      </c>
      <c r="BJ40" s="16">
        <v>120.456885</v>
      </c>
      <c r="BK40" s="16">
        <v>108.030187</v>
      </c>
      <c r="BL40" s="16">
        <v>108.70974699999999</v>
      </c>
      <c r="BM40" s="16">
        <v>117.107606</v>
      </c>
      <c r="BN40" s="16">
        <v>116.76546500000001</v>
      </c>
      <c r="BO40" s="16">
        <v>110.95440000000001</v>
      </c>
      <c r="BP40" s="16">
        <v>109.451503</v>
      </c>
      <c r="BQ40" s="16">
        <v>118.739666</v>
      </c>
      <c r="BR40" s="16">
        <v>104.02117699999999</v>
      </c>
      <c r="BS40" s="16">
        <v>104.03667616</v>
      </c>
      <c r="BT40" s="16">
        <v>113.442944</v>
      </c>
      <c r="BU40" s="16">
        <v>112.71706617</v>
      </c>
      <c r="BV40" s="16">
        <v>111.32955937</v>
      </c>
      <c r="BW40" s="16">
        <v>120.764533</v>
      </c>
      <c r="BX40" s="16">
        <v>119.097151</v>
      </c>
      <c r="BY40" s="16">
        <v>110.694424</v>
      </c>
      <c r="BZ40" s="16">
        <v>110.776673</v>
      </c>
      <c r="CA40" s="16">
        <v>122.80002899999999</v>
      </c>
      <c r="CB40" s="16">
        <v>122.57887100000001</v>
      </c>
      <c r="CC40" s="16">
        <v>111.01001100000001</v>
      </c>
      <c r="CD40" s="16">
        <v>116.743635</v>
      </c>
      <c r="CE40" s="16">
        <v>115.73078</v>
      </c>
      <c r="CF40" s="16">
        <v>120.98603799999999</v>
      </c>
      <c r="CG40" s="16">
        <v>111.98107299999999</v>
      </c>
      <c r="CH40" s="16">
        <v>120.764533</v>
      </c>
      <c r="CI40" s="16">
        <v>110.494119</v>
      </c>
      <c r="CJ40" s="16">
        <v>110.883639</v>
      </c>
      <c r="CK40" s="16">
        <v>113.015508</v>
      </c>
      <c r="CL40" s="16">
        <v>123.75538</v>
      </c>
      <c r="CM40" s="16">
        <v>124.58395899999999</v>
      </c>
      <c r="CN40" s="16">
        <v>124.039378</v>
      </c>
      <c r="CO40" s="16">
        <v>119.872962</v>
      </c>
      <c r="CP40" s="16">
        <v>121.237576</v>
      </c>
      <c r="CQ40" s="16">
        <v>112.262579</v>
      </c>
      <c r="CR40" s="16">
        <v>113.624701</v>
      </c>
      <c r="CS40" s="16">
        <v>117.40794526000001</v>
      </c>
      <c r="CT40" s="16">
        <v>111.083052</v>
      </c>
      <c r="CU40" s="16">
        <v>108.721755</v>
      </c>
      <c r="CV40" s="16">
        <v>115.11746964</v>
      </c>
      <c r="CW40" s="16">
        <v>115.39334599999999</v>
      </c>
      <c r="CX40" s="16">
        <v>110.503507</v>
      </c>
      <c r="CY40" s="16">
        <v>123.74992528</v>
      </c>
      <c r="CZ40" s="16">
        <v>108.776</v>
      </c>
      <c r="DA40" s="16">
        <v>110.01645333</v>
      </c>
      <c r="DB40" s="16">
        <v>110.50826499999999</v>
      </c>
      <c r="DC40" s="16">
        <v>110.232867</v>
      </c>
      <c r="DD40" s="16">
        <v>121.06952099999999</v>
      </c>
      <c r="DE40" s="16">
        <v>121.37381600000001</v>
      </c>
      <c r="DF40" s="16">
        <v>119.097151</v>
      </c>
      <c r="DG40" s="16">
        <v>118.585707</v>
      </c>
      <c r="DH40" s="16">
        <v>110.54845400000001</v>
      </c>
      <c r="DI40" s="16">
        <v>110.776673</v>
      </c>
      <c r="DJ40" s="16">
        <v>112.571342</v>
      </c>
      <c r="DK40" s="16">
        <v>119.879209</v>
      </c>
      <c r="DL40" s="16">
        <v>128.71798860000001</v>
      </c>
      <c r="DM40" s="16">
        <v>119.98391100000001</v>
      </c>
      <c r="DN40" s="16">
        <v>119.302584</v>
      </c>
      <c r="DO40" s="16">
        <v>109.6844215</v>
      </c>
      <c r="DP40" s="16">
        <v>123.191149</v>
      </c>
      <c r="DQ40" s="16">
        <v>120.70238000000001</v>
      </c>
      <c r="DR40" s="16">
        <v>117.167616</v>
      </c>
      <c r="DS40" s="16">
        <v>100.81972399999999</v>
      </c>
      <c r="DT40" s="16">
        <v>120.593655</v>
      </c>
      <c r="DU40" s="16">
        <v>109.763824</v>
      </c>
      <c r="DV40" s="16">
        <v>110.18759</v>
      </c>
      <c r="DW40" s="16">
        <v>112.78246900000001</v>
      </c>
      <c r="DX40" s="16">
        <v>119.698521</v>
      </c>
      <c r="DY40" s="16">
        <v>119.972781</v>
      </c>
      <c r="DZ40" s="16">
        <v>108.89409499999999</v>
      </c>
      <c r="EA40" s="16">
        <v>102.10261</v>
      </c>
      <c r="EB40" s="16">
        <v>102.10261</v>
      </c>
      <c r="EC40" s="16">
        <v>108.97125782000001</v>
      </c>
      <c r="ED40" s="16">
        <v>112.573695</v>
      </c>
      <c r="EE40" s="16">
        <v>112.863122</v>
      </c>
      <c r="EF40" s="16">
        <v>109.187017</v>
      </c>
      <c r="EG40" s="16">
        <v>109.757887</v>
      </c>
      <c r="EH40" s="16">
        <v>113.87182</v>
      </c>
      <c r="EI40" s="16">
        <v>112.69147599999999</v>
      </c>
      <c r="EJ40" s="16">
        <v>133.41557811999999</v>
      </c>
      <c r="EK40" s="16">
        <v>121.94091</v>
      </c>
      <c r="EL40" s="16">
        <v>121.94091</v>
      </c>
      <c r="EM40" s="16">
        <v>109.646405</v>
      </c>
      <c r="EN40" s="16">
        <v>118.734506</v>
      </c>
      <c r="EO40" s="16">
        <v>119.270201</v>
      </c>
      <c r="EP40" s="16">
        <v>119.097151</v>
      </c>
      <c r="EQ40" s="16">
        <v>110.713247</v>
      </c>
      <c r="ER40" s="16">
        <v>111.386522</v>
      </c>
      <c r="ES40" s="16">
        <v>123.014163</v>
      </c>
      <c r="ET40" s="16">
        <v>110.579964</v>
      </c>
      <c r="EU40" s="16">
        <v>110.900226</v>
      </c>
      <c r="EV40" s="16">
        <v>114.43161972</v>
      </c>
      <c r="EW40" s="16">
        <v>108.69888</v>
      </c>
      <c r="EX40" s="16">
        <v>107.31507499999999</v>
      </c>
      <c r="EY40" s="16">
        <v>109.488139</v>
      </c>
      <c r="EZ40" s="16">
        <v>111.80013599999999</v>
      </c>
      <c r="FA40" s="16">
        <v>113.922584</v>
      </c>
      <c r="FB40" s="16">
        <v>109.099805</v>
      </c>
      <c r="FC40" s="16">
        <v>107.51508</v>
      </c>
      <c r="FD40" s="16">
        <v>112.78580100000001</v>
      </c>
      <c r="FE40" s="16">
        <v>112.909125</v>
      </c>
      <c r="FF40" s="16">
        <v>112.960808</v>
      </c>
      <c r="FG40" s="16">
        <v>130.46922781999999</v>
      </c>
      <c r="FH40" s="16">
        <v>115.542348</v>
      </c>
      <c r="FI40" s="16">
        <v>122.23673700000001</v>
      </c>
      <c r="FJ40" s="16">
        <v>112.325457</v>
      </c>
      <c r="FK40" s="16">
        <v>149.57831045</v>
      </c>
      <c r="FL40" s="16">
        <v>118.98797574</v>
      </c>
      <c r="FM40" s="16">
        <v>126.05620399999999</v>
      </c>
      <c r="FN40" s="16">
        <v>105.835359</v>
      </c>
      <c r="FO40" s="16">
        <v>106.33138099999999</v>
      </c>
      <c r="FP40" s="16">
        <v>109.83846200000001</v>
      </c>
      <c r="FQ40" s="16">
        <v>113.070537</v>
      </c>
      <c r="FR40" s="16">
        <v>122.81501059999999</v>
      </c>
      <c r="FS40" s="16">
        <v>122.41169600000001</v>
      </c>
      <c r="FT40" s="16">
        <v>122.80002899999999</v>
      </c>
      <c r="FU40" s="16">
        <v>118.02099200000001</v>
      </c>
      <c r="FV40" s="16">
        <v>118.02099200000001</v>
      </c>
      <c r="FW40" s="16">
        <v>126.81503600000001</v>
      </c>
      <c r="FX40" s="16">
        <v>126.81503600000001</v>
      </c>
      <c r="FY40" s="16">
        <v>125.38436299999999</v>
      </c>
      <c r="FZ40" s="16">
        <v>119.21844900000001</v>
      </c>
      <c r="GA40" s="16">
        <v>119.01917299999999</v>
      </c>
      <c r="GB40" s="16">
        <v>107.259838</v>
      </c>
      <c r="GC40" s="16">
        <v>107.126228</v>
      </c>
      <c r="GD40" s="16">
        <v>116.42777707</v>
      </c>
      <c r="GE40" s="16">
        <v>115.77833800000001</v>
      </c>
      <c r="GF40" s="16">
        <v>115.916472</v>
      </c>
      <c r="GG40" s="16">
        <v>120.764533</v>
      </c>
      <c r="GH40" s="16">
        <v>120.764533</v>
      </c>
      <c r="GI40" s="16">
        <v>120.741767</v>
      </c>
      <c r="GJ40" s="16">
        <v>107.47803733000001</v>
      </c>
      <c r="GK40" s="16">
        <v>118.734506</v>
      </c>
      <c r="GL40" s="16">
        <v>118.585707</v>
      </c>
      <c r="GM40" s="16">
        <v>123.57318576999999</v>
      </c>
      <c r="GN40" s="16">
        <v>107.86041400000001</v>
      </c>
      <c r="GO40" s="16">
        <v>123.57318576999999</v>
      </c>
      <c r="GP40" s="16">
        <v>118.02099200000001</v>
      </c>
      <c r="GQ40" s="16">
        <v>111.768649</v>
      </c>
      <c r="GR40" s="16">
        <v>118.206883</v>
      </c>
      <c r="GS40" s="16">
        <v>115.22893000000001</v>
      </c>
      <c r="GT40" s="16">
        <v>108.65822799999999</v>
      </c>
      <c r="GU40" s="16">
        <v>106.20451199999999</v>
      </c>
      <c r="GV40" s="16">
        <v>112.57799</v>
      </c>
      <c r="GW40" s="16">
        <v>110.540457</v>
      </c>
      <c r="GX40" s="16">
        <v>119.638912</v>
      </c>
      <c r="GY40" s="16">
        <v>117.924573</v>
      </c>
      <c r="GZ40" s="16">
        <v>118.673801</v>
      </c>
      <c r="HA40" s="16">
        <v>118.43775599999999</v>
      </c>
      <c r="HB40" s="16">
        <v>112.57799</v>
      </c>
      <c r="HC40" s="16">
        <v>112.358419</v>
      </c>
      <c r="HD40" s="16">
        <v>112.57799</v>
      </c>
      <c r="HE40" s="16">
        <v>118.206883</v>
      </c>
      <c r="HF40" s="16">
        <v>122.834484</v>
      </c>
      <c r="HG40" s="16">
        <v>123.014163</v>
      </c>
      <c r="HH40" s="16">
        <v>123.014163</v>
      </c>
      <c r="HI40" s="16">
        <v>123.014163</v>
      </c>
      <c r="HJ40" s="16">
        <v>116.907341</v>
      </c>
      <c r="HK40" s="16">
        <v>120.868961</v>
      </c>
      <c r="HL40" s="16">
        <v>120.554063</v>
      </c>
      <c r="HM40" s="16">
        <v>123.130077</v>
      </c>
      <c r="HN40" s="16">
        <v>121.420661</v>
      </c>
      <c r="HO40" s="16">
        <v>118.49323699999999</v>
      </c>
      <c r="HP40" s="16">
        <v>105.79758357999999</v>
      </c>
      <c r="HQ40" s="16">
        <v>122.699179</v>
      </c>
      <c r="HR40" s="16">
        <v>113.0544</v>
      </c>
      <c r="HS40" s="16">
        <v>113.247018</v>
      </c>
      <c r="HT40" s="16">
        <v>112.416937</v>
      </c>
      <c r="HU40" s="16">
        <v>109.742543</v>
      </c>
      <c r="HV40" s="16">
        <v>107.14632422</v>
      </c>
      <c r="HW40" s="16">
        <v>104.41637</v>
      </c>
      <c r="HX40" s="16">
        <v>104.817854</v>
      </c>
      <c r="HY40" s="16">
        <v>112.98547415</v>
      </c>
      <c r="HZ40" s="16">
        <v>112.884139</v>
      </c>
      <c r="IA40" s="16">
        <v>123.976005</v>
      </c>
    </row>
    <row r="41" spans="1:235" x14ac:dyDescent="0.2">
      <c r="A41" s="2"/>
      <c r="B41" s="10">
        <v>46140.791666666664</v>
      </c>
      <c r="C41" s="16">
        <v>121.25775216</v>
      </c>
      <c r="D41" s="16">
        <v>117.68418699999999</v>
      </c>
      <c r="E41" s="16">
        <v>118.00122500000001</v>
      </c>
      <c r="F41" s="16">
        <v>117.821478</v>
      </c>
      <c r="G41" s="16">
        <v>117.68418699999999</v>
      </c>
      <c r="H41" s="16">
        <v>111.584881</v>
      </c>
      <c r="I41" s="16">
        <v>120.332323</v>
      </c>
      <c r="J41" s="16">
        <v>119.89380300000001</v>
      </c>
      <c r="K41" s="16">
        <v>120.482044</v>
      </c>
      <c r="L41" s="16">
        <v>110.628996</v>
      </c>
      <c r="M41" s="16">
        <v>119.505414</v>
      </c>
      <c r="N41" s="16">
        <v>118.157055</v>
      </c>
      <c r="O41" s="16">
        <v>116.755566</v>
      </c>
      <c r="P41" s="16">
        <v>122.68475100000001</v>
      </c>
      <c r="Q41" s="16">
        <v>113.95835374000001</v>
      </c>
      <c r="R41" s="16">
        <v>120.410871</v>
      </c>
      <c r="S41" s="16">
        <v>114.254285</v>
      </c>
      <c r="T41" s="16">
        <v>121.07592099999999</v>
      </c>
      <c r="U41" s="16">
        <v>104.7226725</v>
      </c>
      <c r="V41" s="16">
        <v>105.475898</v>
      </c>
      <c r="W41" s="16">
        <v>119.034282</v>
      </c>
      <c r="X41" s="16">
        <v>112.35588300000001</v>
      </c>
      <c r="Y41" s="16">
        <v>108.359325</v>
      </c>
      <c r="Z41" s="16">
        <v>110.57660199999999</v>
      </c>
      <c r="AA41" s="16">
        <v>120.091511</v>
      </c>
      <c r="AB41" s="16">
        <v>107.37953400000001</v>
      </c>
      <c r="AC41" s="16">
        <v>110.886957</v>
      </c>
      <c r="AD41" s="16">
        <v>112.816348</v>
      </c>
      <c r="AE41" s="16">
        <v>112.044721</v>
      </c>
      <c r="AF41" s="16">
        <v>107.368281</v>
      </c>
      <c r="AG41" s="16">
        <v>118.168228</v>
      </c>
      <c r="AH41" s="16">
        <v>119.96840967999999</v>
      </c>
      <c r="AI41" s="16">
        <v>119.335662</v>
      </c>
      <c r="AJ41" s="16">
        <v>119.118145</v>
      </c>
      <c r="AK41" s="16">
        <v>104.213019</v>
      </c>
      <c r="AL41" s="16">
        <v>119.26758700000001</v>
      </c>
      <c r="AM41" s="16">
        <v>107.10575933</v>
      </c>
      <c r="AN41" s="16">
        <v>107.650807</v>
      </c>
      <c r="AO41" s="16">
        <v>118.90624</v>
      </c>
      <c r="AP41" s="16">
        <v>106.23715</v>
      </c>
      <c r="AQ41" s="16">
        <v>102.3555965</v>
      </c>
      <c r="AR41" s="16">
        <v>102.74547200000001</v>
      </c>
      <c r="AS41" s="16">
        <v>120.893811</v>
      </c>
      <c r="AT41" s="16">
        <v>118.67509699999999</v>
      </c>
      <c r="AU41" s="16">
        <v>118.67509699999999</v>
      </c>
      <c r="AV41" s="16">
        <v>119.846857</v>
      </c>
      <c r="AW41" s="16">
        <v>113.1037705</v>
      </c>
      <c r="AX41" s="16">
        <v>108.878001</v>
      </c>
      <c r="AY41" s="16">
        <v>109.418632</v>
      </c>
      <c r="AZ41" s="16">
        <v>121.52668300000001</v>
      </c>
      <c r="BA41" s="16">
        <v>111.025255</v>
      </c>
      <c r="BB41" s="16">
        <v>110.677306</v>
      </c>
      <c r="BC41" s="16">
        <v>110.64138699999999</v>
      </c>
      <c r="BD41" s="16">
        <v>110.40006775000001</v>
      </c>
      <c r="BE41" s="16">
        <v>110.160549</v>
      </c>
      <c r="BF41" s="16">
        <v>110.64138699999999</v>
      </c>
      <c r="BG41" s="16">
        <v>118.607456</v>
      </c>
      <c r="BH41" s="16">
        <v>120.06204</v>
      </c>
      <c r="BI41" s="16">
        <v>120.06204</v>
      </c>
      <c r="BJ41" s="16">
        <v>120.06204</v>
      </c>
      <c r="BK41" s="16">
        <v>108.11607600000001</v>
      </c>
      <c r="BL41" s="16">
        <v>108.762951</v>
      </c>
      <c r="BM41" s="16">
        <v>117.47985300000001</v>
      </c>
      <c r="BN41" s="16">
        <v>117.124388</v>
      </c>
      <c r="BO41" s="16">
        <v>110.79902300000001</v>
      </c>
      <c r="BP41" s="16">
        <v>109.28316</v>
      </c>
      <c r="BQ41" s="16">
        <v>118.277171</v>
      </c>
      <c r="BR41" s="16">
        <v>104.069388</v>
      </c>
      <c r="BS41" s="16">
        <v>104.08489434000001</v>
      </c>
      <c r="BT41" s="16">
        <v>113.187325</v>
      </c>
      <c r="BU41" s="16">
        <v>113.122477</v>
      </c>
      <c r="BV41" s="16">
        <v>111.13126459999999</v>
      </c>
      <c r="BW41" s="16">
        <v>121.352126</v>
      </c>
      <c r="BX41" s="16">
        <v>118.74771</v>
      </c>
      <c r="BY41" s="16">
        <v>110.497595</v>
      </c>
      <c r="BZ41" s="16">
        <v>110.579363</v>
      </c>
      <c r="CA41" s="16">
        <v>123.28897499999999</v>
      </c>
      <c r="CB41" s="16">
        <v>123.30467</v>
      </c>
      <c r="CC41" s="16">
        <v>110.890788</v>
      </c>
      <c r="CD41" s="16">
        <v>116.190439</v>
      </c>
      <c r="CE41" s="16">
        <v>115.20368499999999</v>
      </c>
      <c r="CF41" s="16">
        <v>121.582849</v>
      </c>
      <c r="CG41" s="16">
        <v>111.82599500000001</v>
      </c>
      <c r="CH41" s="16">
        <v>121.352126</v>
      </c>
      <c r="CI41" s="16">
        <v>110.55413767</v>
      </c>
      <c r="CJ41" s="16">
        <v>110.936312</v>
      </c>
      <c r="CK41" s="16">
        <v>112.882716</v>
      </c>
      <c r="CL41" s="16">
        <v>124.52197700000001</v>
      </c>
      <c r="CM41" s="16">
        <v>125.362829</v>
      </c>
      <c r="CN41" s="16">
        <v>124.62856499999999</v>
      </c>
      <c r="CO41" s="16">
        <v>120.431145</v>
      </c>
      <c r="CP41" s="16">
        <v>121.86593000000001</v>
      </c>
      <c r="CQ41" s="16">
        <v>112.672809</v>
      </c>
      <c r="CR41" s="16">
        <v>114.03366</v>
      </c>
      <c r="CS41" s="16">
        <v>117.83986808</v>
      </c>
      <c r="CT41" s="16">
        <v>111.092519</v>
      </c>
      <c r="CU41" s="16">
        <v>108.57300499999999</v>
      </c>
      <c r="CV41" s="16">
        <v>114.90370767</v>
      </c>
      <c r="CW41" s="16">
        <v>115.863394</v>
      </c>
      <c r="CX41" s="16">
        <v>110.481342</v>
      </c>
      <c r="CY41" s="16">
        <v>123.43822123</v>
      </c>
      <c r="CZ41" s="16">
        <v>108.71136199999999</v>
      </c>
      <c r="DA41" s="16">
        <v>110.37550567</v>
      </c>
      <c r="DB41" s="16">
        <v>110.802835</v>
      </c>
      <c r="DC41" s="16">
        <v>110.055452</v>
      </c>
      <c r="DD41" s="16">
        <v>120.69567499999999</v>
      </c>
      <c r="DE41" s="16">
        <v>120.996455</v>
      </c>
      <c r="DF41" s="16">
        <v>118.74771</v>
      </c>
      <c r="DG41" s="16">
        <v>118.25994300000001</v>
      </c>
      <c r="DH41" s="16">
        <v>110.35047</v>
      </c>
      <c r="DI41" s="16">
        <v>110.579363</v>
      </c>
      <c r="DJ41" s="16">
        <v>112.6086385</v>
      </c>
      <c r="DK41" s="16">
        <v>119.47457</v>
      </c>
      <c r="DL41" s="16">
        <v>129.48013778999999</v>
      </c>
      <c r="DM41" s="16">
        <v>119.592873</v>
      </c>
      <c r="DN41" s="16">
        <v>118.913264</v>
      </c>
      <c r="DO41" s="16">
        <v>109.75474149999999</v>
      </c>
      <c r="DP41" s="16">
        <v>123.778605</v>
      </c>
      <c r="DQ41" s="16">
        <v>121.21581399999999</v>
      </c>
      <c r="DR41" s="16">
        <v>117.59247999999999</v>
      </c>
      <c r="DS41" s="16">
        <v>100.86598600000001</v>
      </c>
      <c r="DT41" s="16">
        <v>121.099523</v>
      </c>
      <c r="DU41" s="16">
        <v>109.82007</v>
      </c>
      <c r="DV41" s="16">
        <v>110.244908</v>
      </c>
      <c r="DW41" s="16">
        <v>113.02734100000001</v>
      </c>
      <c r="DX41" s="16">
        <v>119.337885</v>
      </c>
      <c r="DY41" s="16">
        <v>119.605311</v>
      </c>
      <c r="DZ41" s="16">
        <v>108.514126</v>
      </c>
      <c r="EA41" s="16">
        <v>102.087361</v>
      </c>
      <c r="EB41" s="16">
        <v>102.087361</v>
      </c>
      <c r="EC41" s="16">
        <v>109.36881894</v>
      </c>
      <c r="ED41" s="16">
        <v>112.469002</v>
      </c>
      <c r="EE41" s="16">
        <v>112.75760099999999</v>
      </c>
      <c r="EF41" s="16">
        <v>109.30454899999999</v>
      </c>
      <c r="EG41" s="16">
        <v>109.853495</v>
      </c>
      <c r="EH41" s="16">
        <v>113.086279</v>
      </c>
      <c r="EI41" s="16">
        <v>113.096304</v>
      </c>
      <c r="EJ41" s="16">
        <v>133.07952800999999</v>
      </c>
      <c r="EK41" s="16">
        <v>121.548177</v>
      </c>
      <c r="EL41" s="16">
        <v>121.548177</v>
      </c>
      <c r="EM41" s="16">
        <v>109.511594</v>
      </c>
      <c r="EN41" s="16">
        <v>118.401805</v>
      </c>
      <c r="EO41" s="16">
        <v>118.916878</v>
      </c>
      <c r="EP41" s="16">
        <v>118.74771</v>
      </c>
      <c r="EQ41" s="16">
        <v>110.76687</v>
      </c>
      <c r="ER41" s="16">
        <v>111.284584</v>
      </c>
      <c r="ES41" s="16">
        <v>123.6049</v>
      </c>
      <c r="ET41" s="16">
        <v>110.630618</v>
      </c>
      <c r="EU41" s="16">
        <v>110.951134</v>
      </c>
      <c r="EV41" s="16">
        <v>114.46790177</v>
      </c>
      <c r="EW41" s="16">
        <v>108.773927</v>
      </c>
      <c r="EX41" s="16">
        <v>107.35872000000001</v>
      </c>
      <c r="EY41" s="16">
        <v>109.520545</v>
      </c>
      <c r="EZ41" s="16">
        <v>111.592534</v>
      </c>
      <c r="FA41" s="16">
        <v>113.549745</v>
      </c>
      <c r="FB41" s="16">
        <v>109.407957</v>
      </c>
      <c r="FC41" s="16">
        <v>107.839737</v>
      </c>
      <c r="FD41" s="16">
        <v>113.151747</v>
      </c>
      <c r="FE41" s="16">
        <v>113.297838</v>
      </c>
      <c r="FF41" s="16">
        <v>113.359058</v>
      </c>
      <c r="FG41" s="16">
        <v>130.94565083000001</v>
      </c>
      <c r="FH41" s="16">
        <v>116.028751</v>
      </c>
      <c r="FI41" s="16">
        <v>122.800889</v>
      </c>
      <c r="FJ41" s="16">
        <v>112.373993</v>
      </c>
      <c r="FK41" s="16">
        <v>150.14018189999999</v>
      </c>
      <c r="FL41" s="16">
        <v>119.42522274</v>
      </c>
      <c r="FM41" s="16">
        <v>126.73477</v>
      </c>
      <c r="FN41" s="16">
        <v>106.64974100000001</v>
      </c>
      <c r="FO41" s="16">
        <v>107.058616</v>
      </c>
      <c r="FP41" s="16">
        <v>109.853747</v>
      </c>
      <c r="FQ41" s="16">
        <v>112.937546</v>
      </c>
      <c r="FR41" s="16">
        <v>123.30401625</v>
      </c>
      <c r="FS41" s="16">
        <v>122.899739</v>
      </c>
      <c r="FT41" s="16">
        <v>123.28897499999999</v>
      </c>
      <c r="FU41" s="16">
        <v>117.72675700000001</v>
      </c>
      <c r="FV41" s="16">
        <v>117.72675700000001</v>
      </c>
      <c r="FW41" s="16">
        <v>125.977238</v>
      </c>
      <c r="FX41" s="16">
        <v>125.977238</v>
      </c>
      <c r="FY41" s="16">
        <v>124.552969</v>
      </c>
      <c r="FZ41" s="16">
        <v>118.82922499999999</v>
      </c>
      <c r="GA41" s="16">
        <v>118.631359</v>
      </c>
      <c r="GB41" s="16">
        <v>107.202038</v>
      </c>
      <c r="GC41" s="16">
        <v>107.02157800000001</v>
      </c>
      <c r="GD41" s="16">
        <v>116.84411664</v>
      </c>
      <c r="GE41" s="16">
        <v>115.259736</v>
      </c>
      <c r="GF41" s="16">
        <v>116.348705</v>
      </c>
      <c r="GG41" s="16">
        <v>121.352126</v>
      </c>
      <c r="GH41" s="16">
        <v>121.352126</v>
      </c>
      <c r="GI41" s="16">
        <v>120.37341499999999</v>
      </c>
      <c r="GJ41" s="16">
        <v>107.34298966999999</v>
      </c>
      <c r="GK41" s="16">
        <v>118.401805</v>
      </c>
      <c r="GL41" s="16">
        <v>118.25994300000001</v>
      </c>
      <c r="GM41" s="16">
        <v>123.26192689</v>
      </c>
      <c r="GN41" s="16">
        <v>107.258849</v>
      </c>
      <c r="GO41" s="16">
        <v>123.26192689</v>
      </c>
      <c r="GP41" s="16">
        <v>117.72675700000001</v>
      </c>
      <c r="GQ41" s="16">
        <v>111.820165</v>
      </c>
      <c r="GR41" s="16">
        <v>117.912713</v>
      </c>
      <c r="GS41" s="16">
        <v>115.092534</v>
      </c>
      <c r="GT41" s="16">
        <v>108.646051</v>
      </c>
      <c r="GU41" s="16">
        <v>106.448002</v>
      </c>
      <c r="GV41" s="16">
        <v>112.624731</v>
      </c>
      <c r="GW41" s="16">
        <v>110.18364699999999</v>
      </c>
      <c r="GX41" s="16">
        <v>120.08832</v>
      </c>
      <c r="GY41" s="16">
        <v>117.550623</v>
      </c>
      <c r="GZ41" s="16">
        <v>118.35216</v>
      </c>
      <c r="HA41" s="16">
        <v>118.12118100000001</v>
      </c>
      <c r="HB41" s="16">
        <v>112.624731</v>
      </c>
      <c r="HC41" s="16">
        <v>112.405344</v>
      </c>
      <c r="HD41" s="16">
        <v>112.624731</v>
      </c>
      <c r="HE41" s="16">
        <v>117.912713</v>
      </c>
      <c r="HF41" s="16">
        <v>123.431432</v>
      </c>
      <c r="HG41" s="16">
        <v>123.6049</v>
      </c>
      <c r="HH41" s="16">
        <v>123.6049</v>
      </c>
      <c r="HI41" s="16">
        <v>123.6049</v>
      </c>
      <c r="HJ41" s="16">
        <v>117.419584</v>
      </c>
      <c r="HK41" s="16">
        <v>120.469775</v>
      </c>
      <c r="HL41" s="16">
        <v>120.151749</v>
      </c>
      <c r="HM41" s="16">
        <v>123.786085</v>
      </c>
      <c r="HN41" s="16">
        <v>120.88642900000001</v>
      </c>
      <c r="HO41" s="16">
        <v>118.914283</v>
      </c>
      <c r="HP41" s="16">
        <v>105.20752351</v>
      </c>
      <c r="HQ41" s="16">
        <v>123.28075800000001</v>
      </c>
      <c r="HR41" s="16">
        <v>113.0544</v>
      </c>
      <c r="HS41" s="16">
        <v>113.281654</v>
      </c>
      <c r="HT41" s="16">
        <v>112.827218</v>
      </c>
      <c r="HU41" s="16">
        <v>109.76064599999999</v>
      </c>
      <c r="HV41" s="16">
        <v>107.5378584</v>
      </c>
      <c r="HW41" s="16">
        <v>104.6490325</v>
      </c>
      <c r="HX41" s="16">
        <v>105.0528</v>
      </c>
      <c r="HY41" s="16">
        <v>113.56258626</v>
      </c>
      <c r="HZ41" s="16">
        <v>112.945168</v>
      </c>
      <c r="IA41" s="16">
        <v>124.611515</v>
      </c>
    </row>
    <row r="42" spans="1:235" x14ac:dyDescent="0.2">
      <c r="A42" s="2"/>
      <c r="B42" s="10">
        <v>46140.8125</v>
      </c>
      <c r="C42" s="16">
        <v>97.473816679999999</v>
      </c>
      <c r="D42" s="16">
        <v>94.277703000000002</v>
      </c>
      <c r="E42" s="16">
        <v>94.531762999999998</v>
      </c>
      <c r="F42" s="16">
        <v>94.387347000000005</v>
      </c>
      <c r="G42" s="16">
        <v>94.277703000000002</v>
      </c>
      <c r="H42" s="16">
        <v>89.565275999999997</v>
      </c>
      <c r="I42" s="16">
        <v>96.59263</v>
      </c>
      <c r="J42" s="16">
        <v>96.225746000000001</v>
      </c>
      <c r="K42" s="16">
        <v>96.715410000000006</v>
      </c>
      <c r="L42" s="16">
        <v>88.868335999999999</v>
      </c>
      <c r="M42" s="16">
        <v>95.732038000000003</v>
      </c>
      <c r="N42" s="16">
        <v>94.883030000000005</v>
      </c>
      <c r="O42" s="16">
        <v>93.726240000000004</v>
      </c>
      <c r="P42" s="16">
        <v>98.516114999999999</v>
      </c>
      <c r="Q42" s="16">
        <v>91.621476749999999</v>
      </c>
      <c r="R42" s="16">
        <v>96.687578000000002</v>
      </c>
      <c r="S42" s="16">
        <v>91.724788000000004</v>
      </c>
      <c r="T42" s="16">
        <v>97.228786999999997</v>
      </c>
      <c r="U42" s="16">
        <v>85.374623999999997</v>
      </c>
      <c r="V42" s="16">
        <v>85.881084000000001</v>
      </c>
      <c r="W42" s="16">
        <v>95.605153999999999</v>
      </c>
      <c r="X42" s="16">
        <v>90.151463000000007</v>
      </c>
      <c r="Y42" s="16">
        <v>86.878287999999998</v>
      </c>
      <c r="Z42" s="16">
        <v>88.675715999999994</v>
      </c>
      <c r="AA42" s="16">
        <v>96.458997999999994</v>
      </c>
      <c r="AB42" s="16">
        <v>86.139336</v>
      </c>
      <c r="AC42" s="16">
        <v>89.194614000000001</v>
      </c>
      <c r="AD42" s="16">
        <v>90.529849999999996</v>
      </c>
      <c r="AE42" s="16">
        <v>89.897454999999994</v>
      </c>
      <c r="AF42" s="16">
        <v>85.906002999999998</v>
      </c>
      <c r="AG42" s="16">
        <v>94.927619500000006</v>
      </c>
      <c r="AH42" s="16">
        <v>96.378511149999994</v>
      </c>
      <c r="AI42" s="16">
        <v>95.874076000000002</v>
      </c>
      <c r="AJ42" s="16">
        <v>95.699168999999998</v>
      </c>
      <c r="AK42" s="16">
        <v>83.470568</v>
      </c>
      <c r="AL42" s="16">
        <v>95.792589000000007</v>
      </c>
      <c r="AM42" s="16">
        <v>85.909152669999997</v>
      </c>
      <c r="AN42" s="16">
        <v>86.354455000000002</v>
      </c>
      <c r="AO42" s="16">
        <v>95.476389999999995</v>
      </c>
      <c r="AP42" s="16">
        <v>85.284379000000001</v>
      </c>
      <c r="AQ42" s="16">
        <v>81.344200499999999</v>
      </c>
      <c r="AR42" s="16">
        <v>81.690991999999994</v>
      </c>
      <c r="AS42" s="16">
        <v>97.060100000000006</v>
      </c>
      <c r="AT42" s="16">
        <v>95.268501999999998</v>
      </c>
      <c r="AU42" s="16">
        <v>95.268501999999998</v>
      </c>
      <c r="AV42" s="16">
        <v>96.220331000000002</v>
      </c>
      <c r="AW42" s="16">
        <v>90.760512000000006</v>
      </c>
      <c r="AX42" s="16">
        <v>87.549239</v>
      </c>
      <c r="AY42" s="16">
        <v>87.967156000000003</v>
      </c>
      <c r="AZ42" s="16">
        <v>97.715430999999995</v>
      </c>
      <c r="BA42" s="16">
        <v>89.069377000000003</v>
      </c>
      <c r="BB42" s="16">
        <v>88.809286999999998</v>
      </c>
      <c r="BC42" s="16">
        <v>88.780214999999998</v>
      </c>
      <c r="BD42" s="16">
        <v>88.584892999999994</v>
      </c>
      <c r="BE42" s="16">
        <v>88.429590000000005</v>
      </c>
      <c r="BF42" s="16">
        <v>88.780214999999998</v>
      </c>
      <c r="BG42" s="16">
        <v>95.226656000000006</v>
      </c>
      <c r="BH42" s="16">
        <v>96.392900999999995</v>
      </c>
      <c r="BI42" s="16">
        <v>96.392900999999995</v>
      </c>
      <c r="BJ42" s="16">
        <v>96.392900999999995</v>
      </c>
      <c r="BK42" s="16">
        <v>86.838083999999995</v>
      </c>
      <c r="BL42" s="16">
        <v>87.320982000000001</v>
      </c>
      <c r="BM42" s="16">
        <v>94.382930000000002</v>
      </c>
      <c r="BN42" s="16">
        <v>94.088863000000003</v>
      </c>
      <c r="BO42" s="16">
        <v>89.239517000000006</v>
      </c>
      <c r="BP42" s="16">
        <v>87.896358000000006</v>
      </c>
      <c r="BQ42" s="16">
        <v>94.992583999999994</v>
      </c>
      <c r="BR42" s="16">
        <v>83.334119000000001</v>
      </c>
      <c r="BS42" s="16">
        <v>83.346535779999996</v>
      </c>
      <c r="BT42" s="16">
        <v>90.892981000000006</v>
      </c>
      <c r="BU42" s="16">
        <v>90.829301830000006</v>
      </c>
      <c r="BV42" s="16">
        <v>89.698355190000001</v>
      </c>
      <c r="BW42" s="16">
        <v>97.582521</v>
      </c>
      <c r="BX42" s="16">
        <v>95.341864000000001</v>
      </c>
      <c r="BY42" s="16">
        <v>89.240684999999999</v>
      </c>
      <c r="BZ42" s="16">
        <v>89.252893999999998</v>
      </c>
      <c r="CA42" s="16">
        <v>98.770250000000004</v>
      </c>
      <c r="CB42" s="16">
        <v>99.082201999999995</v>
      </c>
      <c r="CC42" s="16">
        <v>89.263769999999994</v>
      </c>
      <c r="CD42" s="16">
        <v>93.298100000000005</v>
      </c>
      <c r="CE42" s="16">
        <v>92.490602999999993</v>
      </c>
      <c r="CF42" s="16">
        <v>97.686892</v>
      </c>
      <c r="CG42" s="16">
        <v>89.773872999999995</v>
      </c>
      <c r="CH42" s="16">
        <v>97.582521</v>
      </c>
      <c r="CI42" s="16">
        <v>88.649421669999995</v>
      </c>
      <c r="CJ42" s="16">
        <v>88.990100999999996</v>
      </c>
      <c r="CK42" s="16">
        <v>90.628026000000006</v>
      </c>
      <c r="CL42" s="16">
        <v>100.205741</v>
      </c>
      <c r="CM42" s="16">
        <v>100.896263</v>
      </c>
      <c r="CN42" s="16">
        <v>100.231792</v>
      </c>
      <c r="CO42" s="16">
        <v>96.881384999999995</v>
      </c>
      <c r="CP42" s="16">
        <v>98.077378999999993</v>
      </c>
      <c r="CQ42" s="16">
        <v>90.483755000000002</v>
      </c>
      <c r="CR42" s="16">
        <v>91.560678999999993</v>
      </c>
      <c r="CS42" s="16">
        <v>94.589209980000007</v>
      </c>
      <c r="CT42" s="16">
        <v>89.108605999999995</v>
      </c>
      <c r="CU42" s="16">
        <v>87.203062000000003</v>
      </c>
      <c r="CV42" s="16">
        <v>92.378490760000005</v>
      </c>
      <c r="CW42" s="16">
        <v>92.768979000000002</v>
      </c>
      <c r="CX42" s="16">
        <v>88.636668</v>
      </c>
      <c r="CY42" s="16">
        <v>99.147117359999996</v>
      </c>
      <c r="CZ42" s="16">
        <v>87.208381000000003</v>
      </c>
      <c r="DA42" s="16">
        <v>88.598854000000003</v>
      </c>
      <c r="DB42" s="16">
        <v>88.928627000000006</v>
      </c>
      <c r="DC42" s="16">
        <v>88.671402999999998</v>
      </c>
      <c r="DD42" s="16">
        <v>96.922954000000004</v>
      </c>
      <c r="DE42" s="16">
        <v>97.163883999999996</v>
      </c>
      <c r="DF42" s="16">
        <v>95.341864000000001</v>
      </c>
      <c r="DG42" s="16">
        <v>94.950732000000002</v>
      </c>
      <c r="DH42" s="16">
        <v>88.937612000000001</v>
      </c>
      <c r="DI42" s="16">
        <v>89.252893999999998</v>
      </c>
      <c r="DJ42" s="16">
        <v>90.352468000000002</v>
      </c>
      <c r="DK42" s="16">
        <v>95.922619999999995</v>
      </c>
      <c r="DL42" s="16">
        <v>104.04453592</v>
      </c>
      <c r="DM42" s="16">
        <v>96.031317999999999</v>
      </c>
      <c r="DN42" s="16">
        <v>95.482287999999997</v>
      </c>
      <c r="DO42" s="16">
        <v>88.112015</v>
      </c>
      <c r="DP42" s="16">
        <v>99.540358999999995</v>
      </c>
      <c r="DQ42" s="16">
        <v>97.434079999999994</v>
      </c>
      <c r="DR42" s="16">
        <v>94.417636999999999</v>
      </c>
      <c r="DS42" s="16">
        <v>80.764015999999998</v>
      </c>
      <c r="DT42" s="16">
        <v>97.337637999999998</v>
      </c>
      <c r="DU42" s="16">
        <v>88.116007999999994</v>
      </c>
      <c r="DV42" s="16">
        <v>88.459590000000006</v>
      </c>
      <c r="DW42" s="16">
        <v>90.735883000000001</v>
      </c>
      <c r="DX42" s="16">
        <v>95.827735000000004</v>
      </c>
      <c r="DY42" s="16">
        <v>96.046621000000002</v>
      </c>
      <c r="DZ42" s="16">
        <v>87.039924999999997</v>
      </c>
      <c r="EA42" s="16">
        <v>82.40849</v>
      </c>
      <c r="EB42" s="16">
        <v>82.40849</v>
      </c>
      <c r="EC42" s="16">
        <v>87.640764489999995</v>
      </c>
      <c r="ED42" s="16">
        <v>90.291189000000003</v>
      </c>
      <c r="EE42" s="16">
        <v>90.528484000000006</v>
      </c>
      <c r="EF42" s="16">
        <v>87.554541</v>
      </c>
      <c r="EG42" s="16">
        <v>88.038460000000001</v>
      </c>
      <c r="EH42" s="16">
        <v>90.469617</v>
      </c>
      <c r="EI42" s="16">
        <v>90.818618999999998</v>
      </c>
      <c r="EJ42" s="16">
        <v>106.89113509000001</v>
      </c>
      <c r="EK42" s="16">
        <v>97.570089999999993</v>
      </c>
      <c r="EL42" s="16">
        <v>97.570089999999993</v>
      </c>
      <c r="EM42" s="16">
        <v>87.923917000000003</v>
      </c>
      <c r="EN42" s="16">
        <v>95.064352</v>
      </c>
      <c r="EO42" s="16">
        <v>95.478802000000002</v>
      </c>
      <c r="EP42" s="16">
        <v>95.341864000000001</v>
      </c>
      <c r="EQ42" s="16">
        <v>88.861948999999996</v>
      </c>
      <c r="ER42" s="16">
        <v>89.440483999999998</v>
      </c>
      <c r="ES42" s="16">
        <v>99.396905000000004</v>
      </c>
      <c r="ET42" s="16">
        <v>88.750056999999998</v>
      </c>
      <c r="EU42" s="16">
        <v>89.009401999999994</v>
      </c>
      <c r="EV42" s="16">
        <v>91.866483860000002</v>
      </c>
      <c r="EW42" s="16">
        <v>87.194592999999998</v>
      </c>
      <c r="EX42" s="16">
        <v>86.097584999999995</v>
      </c>
      <c r="EY42" s="16">
        <v>87.822325000000006</v>
      </c>
      <c r="EZ42" s="16">
        <v>89.716425000000001</v>
      </c>
      <c r="FA42" s="16">
        <v>91.116200000000006</v>
      </c>
      <c r="FB42" s="16">
        <v>87.488116000000005</v>
      </c>
      <c r="FC42" s="16">
        <v>86.216369999999998</v>
      </c>
      <c r="FD42" s="16">
        <v>91.065084999999996</v>
      </c>
      <c r="FE42" s="16">
        <v>91.038891000000007</v>
      </c>
      <c r="FF42" s="16">
        <v>91.027906999999999</v>
      </c>
      <c r="FG42" s="16">
        <v>105.1865158</v>
      </c>
      <c r="FH42" s="16">
        <v>92.938660999999996</v>
      </c>
      <c r="FI42" s="16">
        <v>98.722969000000006</v>
      </c>
      <c r="FJ42" s="16">
        <v>90.163747999999998</v>
      </c>
      <c r="FK42" s="16">
        <v>120.65267523999999</v>
      </c>
      <c r="FL42" s="16">
        <v>95.966243700000007</v>
      </c>
      <c r="FM42" s="16">
        <v>101.978725</v>
      </c>
      <c r="FN42" s="16">
        <v>85.642137000000005</v>
      </c>
      <c r="FO42" s="16">
        <v>85.966731999999993</v>
      </c>
      <c r="FP42" s="16">
        <v>88.091868000000005</v>
      </c>
      <c r="FQ42" s="16">
        <v>90.669676999999993</v>
      </c>
      <c r="FR42" s="16">
        <v>98.782299969999997</v>
      </c>
      <c r="FS42" s="16">
        <v>98.458205000000007</v>
      </c>
      <c r="FT42" s="16">
        <v>98.770250000000004</v>
      </c>
      <c r="FU42" s="16">
        <v>94.520994999999999</v>
      </c>
      <c r="FV42" s="16">
        <v>94.520994999999999</v>
      </c>
      <c r="FW42" s="16">
        <v>100.96252800000001</v>
      </c>
      <c r="FX42" s="16">
        <v>100.96252800000001</v>
      </c>
      <c r="FY42" s="16">
        <v>99.804378</v>
      </c>
      <c r="FZ42" s="16">
        <v>95.415357999999998</v>
      </c>
      <c r="GA42" s="16">
        <v>95.253431000000006</v>
      </c>
      <c r="GB42" s="16">
        <v>86.389606999999998</v>
      </c>
      <c r="GC42" s="16">
        <v>86.095353000000003</v>
      </c>
      <c r="GD42" s="16">
        <v>93.821108749999993</v>
      </c>
      <c r="GE42" s="16">
        <v>92.530072000000004</v>
      </c>
      <c r="GF42" s="16">
        <v>93.403486000000001</v>
      </c>
      <c r="GG42" s="16">
        <v>97.582521</v>
      </c>
      <c r="GH42" s="16">
        <v>97.582521</v>
      </c>
      <c r="GI42" s="16">
        <v>96.654572000000002</v>
      </c>
      <c r="GJ42" s="16">
        <v>86.109710669999998</v>
      </c>
      <c r="GK42" s="16">
        <v>95.064352</v>
      </c>
      <c r="GL42" s="16">
        <v>94.950732000000002</v>
      </c>
      <c r="GM42" s="16">
        <v>99.005515549999998</v>
      </c>
      <c r="GN42" s="16">
        <v>85.904531000000006</v>
      </c>
      <c r="GO42" s="16">
        <v>99.005515549999998</v>
      </c>
      <c r="GP42" s="16">
        <v>94.520994999999999</v>
      </c>
      <c r="GQ42" s="16">
        <v>89.737695000000002</v>
      </c>
      <c r="GR42" s="16">
        <v>94.669886000000005</v>
      </c>
      <c r="GS42" s="16">
        <v>92.467408000000006</v>
      </c>
      <c r="GT42" s="16">
        <v>87.165274999999994</v>
      </c>
      <c r="GU42" s="16">
        <v>85.146191999999999</v>
      </c>
      <c r="GV42" s="16">
        <v>90.367768999999996</v>
      </c>
      <c r="GW42" s="16">
        <v>88.426154999999994</v>
      </c>
      <c r="GX42" s="16">
        <v>96.502994000000001</v>
      </c>
      <c r="GY42" s="16">
        <v>94.378615999999994</v>
      </c>
      <c r="GZ42" s="16">
        <v>95.028531999999998</v>
      </c>
      <c r="HA42" s="16">
        <v>94.842495999999997</v>
      </c>
      <c r="HB42" s="16">
        <v>90.367768999999996</v>
      </c>
      <c r="HC42" s="16">
        <v>90.189543999999998</v>
      </c>
      <c r="HD42" s="16">
        <v>90.367768999999996</v>
      </c>
      <c r="HE42" s="16">
        <v>94.669886000000005</v>
      </c>
      <c r="HF42" s="16">
        <v>99.256067000000002</v>
      </c>
      <c r="HG42" s="16">
        <v>99.396905000000004</v>
      </c>
      <c r="HH42" s="16">
        <v>99.396905000000004</v>
      </c>
      <c r="HI42" s="16">
        <v>99.396905000000004</v>
      </c>
      <c r="HJ42" s="16">
        <v>94.064181000000005</v>
      </c>
      <c r="HK42" s="16">
        <v>96.801908999999995</v>
      </c>
      <c r="HL42" s="16">
        <v>96.533212000000006</v>
      </c>
      <c r="HM42" s="16">
        <v>99.157887000000002</v>
      </c>
      <c r="HN42" s="16">
        <v>97.046205</v>
      </c>
      <c r="HO42" s="16">
        <v>95.554157000000004</v>
      </c>
      <c r="HP42" s="16">
        <v>84.261606839999999</v>
      </c>
      <c r="HQ42" s="16">
        <v>99.118264999999994</v>
      </c>
      <c r="HR42" s="16">
        <v>90.761752999999999</v>
      </c>
      <c r="HS42" s="16">
        <v>90.915816000000007</v>
      </c>
      <c r="HT42" s="16">
        <v>90.411833999999999</v>
      </c>
      <c r="HU42" s="16">
        <v>88.080387999999999</v>
      </c>
      <c r="HV42" s="16">
        <v>86.36004835</v>
      </c>
      <c r="HW42" s="16">
        <v>83.687864000000005</v>
      </c>
      <c r="HX42" s="16">
        <v>84.014965000000004</v>
      </c>
      <c r="HY42" s="16">
        <v>91.314038510000003</v>
      </c>
      <c r="HZ42" s="16">
        <v>90.635936000000001</v>
      </c>
      <c r="IA42" s="16">
        <v>100.208304</v>
      </c>
    </row>
    <row r="43" spans="1:235" x14ac:dyDescent="0.2">
      <c r="A43" s="2"/>
      <c r="B43" s="10">
        <v>46140.833333333336</v>
      </c>
      <c r="C43" s="16">
        <v>96.937271100000004</v>
      </c>
      <c r="D43" s="16">
        <v>93.718271000000001</v>
      </c>
      <c r="E43" s="16">
        <v>93.965890000000002</v>
      </c>
      <c r="F43" s="16">
        <v>93.828337000000005</v>
      </c>
      <c r="G43" s="16">
        <v>93.718271000000001</v>
      </c>
      <c r="H43" s="16">
        <v>89.414906999999999</v>
      </c>
      <c r="I43" s="16">
        <v>96.393564999999995</v>
      </c>
      <c r="J43" s="16">
        <v>96.031999999999996</v>
      </c>
      <c r="K43" s="16">
        <v>96.520673000000002</v>
      </c>
      <c r="L43" s="16">
        <v>88.787367000000003</v>
      </c>
      <c r="M43" s="16">
        <v>95.130830000000003</v>
      </c>
      <c r="N43" s="16">
        <v>94.644806000000003</v>
      </c>
      <c r="O43" s="16">
        <v>93.480518000000004</v>
      </c>
      <c r="P43" s="16">
        <v>97.935185000000004</v>
      </c>
      <c r="Q43" s="16">
        <v>91.114343529999999</v>
      </c>
      <c r="R43" s="16">
        <v>96.371463000000006</v>
      </c>
      <c r="S43" s="16">
        <v>91.665541000000005</v>
      </c>
      <c r="T43" s="16">
        <v>96.683695999999998</v>
      </c>
      <c r="U43" s="16">
        <v>84.668023500000004</v>
      </c>
      <c r="V43" s="16">
        <v>85.191846999999996</v>
      </c>
      <c r="W43" s="16">
        <v>95.086403000000004</v>
      </c>
      <c r="X43" s="16">
        <v>89.882621</v>
      </c>
      <c r="Y43" s="16">
        <v>86.611618000000007</v>
      </c>
      <c r="Z43" s="16">
        <v>88.407787999999996</v>
      </c>
      <c r="AA43" s="16">
        <v>96.282736999999997</v>
      </c>
      <c r="AB43" s="16">
        <v>85.972519000000005</v>
      </c>
      <c r="AC43" s="16">
        <v>89.105473000000003</v>
      </c>
      <c r="AD43" s="16">
        <v>90.26473</v>
      </c>
      <c r="AE43" s="16">
        <v>89.623951000000005</v>
      </c>
      <c r="AF43" s="16">
        <v>85.613191</v>
      </c>
      <c r="AG43" s="16">
        <v>94.397160249999999</v>
      </c>
      <c r="AH43" s="16">
        <v>95.845926210000002</v>
      </c>
      <c r="AI43" s="16">
        <v>95.346506000000005</v>
      </c>
      <c r="AJ43" s="16">
        <v>95.174785999999997</v>
      </c>
      <c r="AK43" s="16">
        <v>83.240036000000003</v>
      </c>
      <c r="AL43" s="16">
        <v>95.266707999999994</v>
      </c>
      <c r="AM43" s="16">
        <v>85.737956999999994</v>
      </c>
      <c r="AN43" s="16">
        <v>86.180884000000006</v>
      </c>
      <c r="AO43" s="16">
        <v>95.295513999999997</v>
      </c>
      <c r="AP43" s="16">
        <v>85.043318999999997</v>
      </c>
      <c r="AQ43" s="16">
        <v>80.996109500000003</v>
      </c>
      <c r="AR43" s="16">
        <v>81.344023000000007</v>
      </c>
      <c r="AS43" s="16">
        <v>96.947552000000002</v>
      </c>
      <c r="AT43" s="16">
        <v>95.050535999999994</v>
      </c>
      <c r="AU43" s="16">
        <v>95.050535999999994</v>
      </c>
      <c r="AV43" s="16">
        <v>95.990390000000005</v>
      </c>
      <c r="AW43" s="16">
        <v>90.511251000000001</v>
      </c>
      <c r="AX43" s="16">
        <v>86.658795499999997</v>
      </c>
      <c r="AY43" s="16">
        <v>87.131075999999993</v>
      </c>
      <c r="AZ43" s="16">
        <v>97.188230000000004</v>
      </c>
      <c r="BA43" s="16">
        <v>88.875118999999998</v>
      </c>
      <c r="BB43" s="16">
        <v>88.661429999999996</v>
      </c>
      <c r="BC43" s="16">
        <v>88.632597000000004</v>
      </c>
      <c r="BD43" s="16">
        <v>88.438881499999994</v>
      </c>
      <c r="BE43" s="16">
        <v>88.366889</v>
      </c>
      <c r="BF43" s="16">
        <v>88.632597000000004</v>
      </c>
      <c r="BG43" s="16">
        <v>95.024805999999998</v>
      </c>
      <c r="BH43" s="16">
        <v>96.158454000000006</v>
      </c>
      <c r="BI43" s="16">
        <v>96.158454000000006</v>
      </c>
      <c r="BJ43" s="16">
        <v>96.158454000000006</v>
      </c>
      <c r="BK43" s="16">
        <v>86.537255000000002</v>
      </c>
      <c r="BL43" s="16">
        <v>87.051995000000005</v>
      </c>
      <c r="BM43" s="16">
        <v>93.977901000000003</v>
      </c>
      <c r="BN43" s="16">
        <v>93.683115000000001</v>
      </c>
      <c r="BO43" s="16">
        <v>89.158762999999993</v>
      </c>
      <c r="BP43" s="16">
        <v>87.771471000000005</v>
      </c>
      <c r="BQ43" s="16">
        <v>94.829098999999999</v>
      </c>
      <c r="BR43" s="16">
        <v>83.118761000000006</v>
      </c>
      <c r="BS43" s="16">
        <v>83.131145700000005</v>
      </c>
      <c r="BT43" s="16">
        <v>90.795569</v>
      </c>
      <c r="BU43" s="16">
        <v>90.315770830000005</v>
      </c>
      <c r="BV43" s="16">
        <v>89.621260320000005</v>
      </c>
      <c r="BW43" s="16">
        <v>97.061661000000001</v>
      </c>
      <c r="BX43" s="16">
        <v>95.120183999999995</v>
      </c>
      <c r="BY43" s="16">
        <v>89.176181999999997</v>
      </c>
      <c r="BZ43" s="16">
        <v>89.176181999999997</v>
      </c>
      <c r="CA43" s="16">
        <v>98.094594999999998</v>
      </c>
      <c r="CB43" s="16">
        <v>98.517954000000003</v>
      </c>
      <c r="CC43" s="16">
        <v>89.193700000000007</v>
      </c>
      <c r="CD43" s="16">
        <v>93.213719999999995</v>
      </c>
      <c r="CE43" s="16">
        <v>92.420832000000004</v>
      </c>
      <c r="CF43" s="16">
        <v>97.136927999999997</v>
      </c>
      <c r="CG43" s="16">
        <v>89.686860999999993</v>
      </c>
      <c r="CH43" s="16">
        <v>97.061661000000001</v>
      </c>
      <c r="CI43" s="16">
        <v>88.456198000000001</v>
      </c>
      <c r="CJ43" s="16">
        <v>88.796037999999996</v>
      </c>
      <c r="CK43" s="16">
        <v>90.494482000000005</v>
      </c>
      <c r="CL43" s="16">
        <v>99.675110000000004</v>
      </c>
      <c r="CM43" s="16">
        <v>100.350179</v>
      </c>
      <c r="CN43" s="16">
        <v>99.705797000000004</v>
      </c>
      <c r="CO43" s="16">
        <v>96.394081999999997</v>
      </c>
      <c r="CP43" s="16">
        <v>97.575944000000007</v>
      </c>
      <c r="CQ43" s="16">
        <v>89.971652000000006</v>
      </c>
      <c r="CR43" s="16">
        <v>91.049158000000006</v>
      </c>
      <c r="CS43" s="16">
        <v>94.043981470000006</v>
      </c>
      <c r="CT43" s="16">
        <v>88.841635999999994</v>
      </c>
      <c r="CU43" s="16">
        <v>87.056175999999994</v>
      </c>
      <c r="CV43" s="16">
        <v>92.316960649999999</v>
      </c>
      <c r="CW43" s="16">
        <v>92.299321000000006</v>
      </c>
      <c r="CX43" s="16">
        <v>88.395447000000004</v>
      </c>
      <c r="CY43" s="16">
        <v>98.965944309999998</v>
      </c>
      <c r="CZ43" s="16">
        <v>87.013206999999994</v>
      </c>
      <c r="DA43" s="16">
        <v>88.071922000000001</v>
      </c>
      <c r="DB43" s="16">
        <v>88.460479000000007</v>
      </c>
      <c r="DC43" s="16">
        <v>88.656148999999999</v>
      </c>
      <c r="DD43" s="16">
        <v>96.690070000000006</v>
      </c>
      <c r="DE43" s="16">
        <v>96.923357999999993</v>
      </c>
      <c r="DF43" s="16">
        <v>95.120183999999995</v>
      </c>
      <c r="DG43" s="16">
        <v>94.746302</v>
      </c>
      <c r="DH43" s="16">
        <v>88.845402000000007</v>
      </c>
      <c r="DI43" s="16">
        <v>89.176181999999997</v>
      </c>
      <c r="DJ43" s="16">
        <v>90.123014999999995</v>
      </c>
      <c r="DK43" s="16">
        <v>95.702612999999999</v>
      </c>
      <c r="DL43" s="16">
        <v>103.45202869000001</v>
      </c>
      <c r="DM43" s="16">
        <v>95.753659999999996</v>
      </c>
      <c r="DN43" s="16">
        <v>95.214341000000005</v>
      </c>
      <c r="DO43" s="16">
        <v>88.112870999999998</v>
      </c>
      <c r="DP43" s="16">
        <v>98.996982000000003</v>
      </c>
      <c r="DQ43" s="16">
        <v>96.936516999999995</v>
      </c>
      <c r="DR43" s="16">
        <v>93.893046999999996</v>
      </c>
      <c r="DS43" s="16">
        <v>80.510491999999999</v>
      </c>
      <c r="DT43" s="16">
        <v>96.845693999999995</v>
      </c>
      <c r="DU43" s="16">
        <v>87.969718999999998</v>
      </c>
      <c r="DV43" s="16">
        <v>88.312524999999994</v>
      </c>
      <c r="DW43" s="16">
        <v>90.337734999999995</v>
      </c>
      <c r="DX43" s="16">
        <v>95.607151000000002</v>
      </c>
      <c r="DY43" s="16">
        <v>95.824744999999993</v>
      </c>
      <c r="DZ43" s="16">
        <v>87.088498999999999</v>
      </c>
      <c r="EA43" s="16">
        <v>82.083786000000003</v>
      </c>
      <c r="EB43" s="16">
        <v>82.083786000000003</v>
      </c>
      <c r="EC43" s="16">
        <v>87.204941660000003</v>
      </c>
      <c r="ED43" s="16">
        <v>90.209304000000003</v>
      </c>
      <c r="EE43" s="16">
        <v>90.452877000000001</v>
      </c>
      <c r="EF43" s="16">
        <v>87.242326000000006</v>
      </c>
      <c r="EG43" s="16">
        <v>87.745408999999995</v>
      </c>
      <c r="EH43" s="16">
        <v>90.164013999999995</v>
      </c>
      <c r="EI43" s="16">
        <v>90.319438000000005</v>
      </c>
      <c r="EJ43" s="16">
        <v>106.69581128999999</v>
      </c>
      <c r="EK43" s="16">
        <v>97.504857000000001</v>
      </c>
      <c r="EL43" s="16">
        <v>97.504857000000001</v>
      </c>
      <c r="EM43" s="16">
        <v>87.751673999999994</v>
      </c>
      <c r="EN43" s="16">
        <v>94.852278999999996</v>
      </c>
      <c r="EO43" s="16">
        <v>95.248219000000006</v>
      </c>
      <c r="EP43" s="16">
        <v>95.120183999999995</v>
      </c>
      <c r="EQ43" s="16">
        <v>88.633105</v>
      </c>
      <c r="ER43" s="16">
        <v>89.435235000000006</v>
      </c>
      <c r="ES43" s="16">
        <v>98.852039000000005</v>
      </c>
      <c r="ET43" s="16">
        <v>88.556557999999995</v>
      </c>
      <c r="EU43" s="16">
        <v>88.815286</v>
      </c>
      <c r="EV43" s="16">
        <v>91.603758510000006</v>
      </c>
      <c r="EW43" s="16">
        <v>86.950900000000004</v>
      </c>
      <c r="EX43" s="16">
        <v>85.870383000000004</v>
      </c>
      <c r="EY43" s="16">
        <v>87.592035999999993</v>
      </c>
      <c r="EZ43" s="16">
        <v>89.656667999999996</v>
      </c>
      <c r="FA43" s="16">
        <v>90.926332000000002</v>
      </c>
      <c r="FB43" s="16">
        <v>87.160552999999993</v>
      </c>
      <c r="FC43" s="16">
        <v>85.883505</v>
      </c>
      <c r="FD43" s="16">
        <v>90.549100999999993</v>
      </c>
      <c r="FE43" s="16">
        <v>90.542199999999994</v>
      </c>
      <c r="FF43" s="16">
        <v>90.539305999999996</v>
      </c>
      <c r="FG43" s="16">
        <v>104.61987599</v>
      </c>
      <c r="FH43" s="16">
        <v>92.395556999999997</v>
      </c>
      <c r="FI43" s="16">
        <v>98.200969000000001</v>
      </c>
      <c r="FJ43" s="16">
        <v>89.929924</v>
      </c>
      <c r="FK43" s="16">
        <v>120.03626921999999</v>
      </c>
      <c r="FL43" s="16">
        <v>95.544320909999996</v>
      </c>
      <c r="FM43" s="16">
        <v>101.50005400000001</v>
      </c>
      <c r="FN43" s="16">
        <v>85.131983500000004</v>
      </c>
      <c r="FO43" s="16">
        <v>85.509080999999995</v>
      </c>
      <c r="FP43" s="16">
        <v>87.875996999999998</v>
      </c>
      <c r="FQ43" s="16">
        <v>90.533120999999994</v>
      </c>
      <c r="FR43" s="16">
        <v>98.106562539999999</v>
      </c>
      <c r="FS43" s="16">
        <v>97.790548999999999</v>
      </c>
      <c r="FT43" s="16">
        <v>98.094594999999998</v>
      </c>
      <c r="FU43" s="16">
        <v>94.332492000000002</v>
      </c>
      <c r="FV43" s="16">
        <v>94.332492000000002</v>
      </c>
      <c r="FW43" s="16">
        <v>100.55551800000001</v>
      </c>
      <c r="FX43" s="16">
        <v>100.55551800000001</v>
      </c>
      <c r="FY43" s="16">
        <v>99.408889000000002</v>
      </c>
      <c r="FZ43" s="16">
        <v>95.151751000000004</v>
      </c>
      <c r="GA43" s="16">
        <v>94.996870999999999</v>
      </c>
      <c r="GB43" s="16">
        <v>86.622271999999995</v>
      </c>
      <c r="GC43" s="16">
        <v>86.339848000000003</v>
      </c>
      <c r="GD43" s="16">
        <v>93.314013180000003</v>
      </c>
      <c r="GE43" s="16">
        <v>92.461608999999996</v>
      </c>
      <c r="GF43" s="16">
        <v>92.880787999999995</v>
      </c>
      <c r="GG43" s="16">
        <v>97.061661000000001</v>
      </c>
      <c r="GH43" s="16">
        <v>97.061661000000001</v>
      </c>
      <c r="GI43" s="16">
        <v>96.504267999999996</v>
      </c>
      <c r="GJ43" s="16">
        <v>85.943049669999994</v>
      </c>
      <c r="GK43" s="16">
        <v>94.852278999999996</v>
      </c>
      <c r="GL43" s="16">
        <v>94.746302</v>
      </c>
      <c r="GM43" s="16">
        <v>98.824601259999994</v>
      </c>
      <c r="GN43" s="16">
        <v>85.668522999999993</v>
      </c>
      <c r="GO43" s="16">
        <v>98.824601259999994</v>
      </c>
      <c r="GP43" s="16">
        <v>94.332492000000002</v>
      </c>
      <c r="GQ43" s="16">
        <v>89.581323999999995</v>
      </c>
      <c r="GR43" s="16">
        <v>94.481627000000003</v>
      </c>
      <c r="GS43" s="16">
        <v>92.393871000000004</v>
      </c>
      <c r="GT43" s="16">
        <v>86.950946000000002</v>
      </c>
      <c r="GU43" s="16">
        <v>84.843164999999999</v>
      </c>
      <c r="GV43" s="16">
        <v>90.132583999999994</v>
      </c>
      <c r="GW43" s="16">
        <v>88.415839000000005</v>
      </c>
      <c r="GX43" s="16">
        <v>96.009967000000003</v>
      </c>
      <c r="GY43" s="16">
        <v>94.193392000000003</v>
      </c>
      <c r="GZ43" s="16">
        <v>94.840211999999994</v>
      </c>
      <c r="HA43" s="16">
        <v>94.653576000000001</v>
      </c>
      <c r="HB43" s="16">
        <v>90.132583999999994</v>
      </c>
      <c r="HC43" s="16">
        <v>89.955106999999998</v>
      </c>
      <c r="HD43" s="16">
        <v>90.132583999999994</v>
      </c>
      <c r="HE43" s="16">
        <v>94.481627000000003</v>
      </c>
      <c r="HF43" s="16">
        <v>98.709394000000003</v>
      </c>
      <c r="HG43" s="16">
        <v>98.852039000000005</v>
      </c>
      <c r="HH43" s="16">
        <v>98.852039000000005</v>
      </c>
      <c r="HI43" s="16">
        <v>98.852039000000005</v>
      </c>
      <c r="HJ43" s="16">
        <v>93.493769999999998</v>
      </c>
      <c r="HK43" s="16">
        <v>96.577001999999993</v>
      </c>
      <c r="HL43" s="16">
        <v>96.311312999999998</v>
      </c>
      <c r="HM43" s="16">
        <v>98.499972999999997</v>
      </c>
      <c r="HN43" s="16">
        <v>96.852890000000002</v>
      </c>
      <c r="HO43" s="16">
        <v>95.110682999999995</v>
      </c>
      <c r="HP43" s="16">
        <v>84.030112500000001</v>
      </c>
      <c r="HQ43" s="16">
        <v>98.580680000000001</v>
      </c>
      <c r="HR43" s="16">
        <v>90.502168999999995</v>
      </c>
      <c r="HS43" s="16">
        <v>90.655162000000004</v>
      </c>
      <c r="HT43" s="16">
        <v>89.962288000000001</v>
      </c>
      <c r="HU43" s="16">
        <v>87.847954999999999</v>
      </c>
      <c r="HV43" s="16">
        <v>85.871283930000004</v>
      </c>
      <c r="HW43" s="16">
        <v>83.379295999999997</v>
      </c>
      <c r="HX43" s="16">
        <v>83.708753999999999</v>
      </c>
      <c r="HY43" s="16">
        <v>90.813713030000002</v>
      </c>
      <c r="HZ43" s="16">
        <v>90.365399999999994</v>
      </c>
      <c r="IA43" s="16">
        <v>99.655715000000001</v>
      </c>
    </row>
    <row r="44" spans="1:235" s="3" customFormat="1" x14ac:dyDescent="0.2">
      <c r="A44" s="2"/>
      <c r="B44" s="10">
        <v>46140.854166666664</v>
      </c>
      <c r="C44" s="16">
        <v>96.806818219999997</v>
      </c>
      <c r="D44" s="16">
        <v>93.598437000000004</v>
      </c>
      <c r="E44" s="16">
        <v>93.839494000000002</v>
      </c>
      <c r="F44" s="16">
        <v>93.704710000000006</v>
      </c>
      <c r="G44" s="16">
        <v>93.598437000000004</v>
      </c>
      <c r="H44" s="16">
        <v>89.443376999999998</v>
      </c>
      <c r="I44" s="16">
        <v>96.474176</v>
      </c>
      <c r="J44" s="16">
        <v>96.105727000000002</v>
      </c>
      <c r="K44" s="16">
        <v>96.604754999999997</v>
      </c>
      <c r="L44" s="16">
        <v>88.764168999999995</v>
      </c>
      <c r="M44" s="16">
        <v>94.994798000000003</v>
      </c>
      <c r="N44" s="16">
        <v>94.68056</v>
      </c>
      <c r="O44" s="16">
        <v>93.518444000000002</v>
      </c>
      <c r="P44" s="16">
        <v>97.708301000000006</v>
      </c>
      <c r="Q44" s="16">
        <v>90.907033440000006</v>
      </c>
      <c r="R44" s="16">
        <v>96.468716999999998</v>
      </c>
      <c r="S44" s="16">
        <v>91.424785</v>
      </c>
      <c r="T44" s="16">
        <v>96.490841000000003</v>
      </c>
      <c r="U44" s="16">
        <v>84.735122500000003</v>
      </c>
      <c r="V44" s="16">
        <v>85.254142000000002</v>
      </c>
      <c r="W44" s="16">
        <v>94.970839999999995</v>
      </c>
      <c r="X44" s="16">
        <v>89.888598000000002</v>
      </c>
      <c r="Y44" s="16">
        <v>86.532208999999995</v>
      </c>
      <c r="Z44" s="16">
        <v>88.407705000000007</v>
      </c>
      <c r="AA44" s="16">
        <v>96.346001000000001</v>
      </c>
      <c r="AB44" s="16">
        <v>85.944940000000003</v>
      </c>
      <c r="AC44" s="16">
        <v>89.050470000000004</v>
      </c>
      <c r="AD44" s="16">
        <v>90.241320999999999</v>
      </c>
      <c r="AE44" s="16">
        <v>89.626740999999996</v>
      </c>
      <c r="AF44" s="16">
        <v>85.649236999999999</v>
      </c>
      <c r="AG44" s="16">
        <v>94.304347000000007</v>
      </c>
      <c r="AH44" s="16">
        <v>95.751057529999997</v>
      </c>
      <c r="AI44" s="16">
        <v>95.265017999999998</v>
      </c>
      <c r="AJ44" s="16">
        <v>95.081108999999998</v>
      </c>
      <c r="AK44" s="16">
        <v>83.307796999999994</v>
      </c>
      <c r="AL44" s="16">
        <v>95.158455000000004</v>
      </c>
      <c r="AM44" s="16">
        <v>85.722824669999994</v>
      </c>
      <c r="AN44" s="16">
        <v>86.166212999999999</v>
      </c>
      <c r="AO44" s="16">
        <v>95.348406999999995</v>
      </c>
      <c r="AP44" s="16">
        <v>85.119893000000005</v>
      </c>
      <c r="AQ44" s="16">
        <v>81.033223500000005</v>
      </c>
      <c r="AR44" s="16">
        <v>81.380958000000007</v>
      </c>
      <c r="AS44" s="16">
        <v>96.982957999999996</v>
      </c>
      <c r="AT44" s="16">
        <v>95.056481000000005</v>
      </c>
      <c r="AU44" s="16">
        <v>95.056481000000005</v>
      </c>
      <c r="AV44" s="16">
        <v>95.997293999999997</v>
      </c>
      <c r="AW44" s="16">
        <v>90.510772000000003</v>
      </c>
      <c r="AX44" s="16">
        <v>86.655173500000004</v>
      </c>
      <c r="AY44" s="16">
        <v>87.126417000000004</v>
      </c>
      <c r="AZ44" s="16">
        <v>97.073633999999998</v>
      </c>
      <c r="BA44" s="16">
        <v>88.863101</v>
      </c>
      <c r="BB44" s="16">
        <v>88.654713999999998</v>
      </c>
      <c r="BC44" s="16">
        <v>88.625660999999994</v>
      </c>
      <c r="BD44" s="16">
        <v>88.430468250000004</v>
      </c>
      <c r="BE44" s="16">
        <v>88.370299000000003</v>
      </c>
      <c r="BF44" s="16">
        <v>88.625660999999994</v>
      </c>
      <c r="BG44" s="16">
        <v>95.058953000000002</v>
      </c>
      <c r="BH44" s="16">
        <v>96.159042999999997</v>
      </c>
      <c r="BI44" s="16">
        <v>96.159042999999997</v>
      </c>
      <c r="BJ44" s="16">
        <v>96.159042999999997</v>
      </c>
      <c r="BK44" s="16">
        <v>86.542893000000007</v>
      </c>
      <c r="BL44" s="16">
        <v>87.052824999999999</v>
      </c>
      <c r="BM44" s="16">
        <v>93.902608999999998</v>
      </c>
      <c r="BN44" s="16">
        <v>93.608384000000001</v>
      </c>
      <c r="BO44" s="16">
        <v>89.086067999999997</v>
      </c>
      <c r="BP44" s="16">
        <v>87.712382000000005</v>
      </c>
      <c r="BQ44" s="16">
        <v>94.717419000000007</v>
      </c>
      <c r="BR44" s="16">
        <v>83.193569999999994</v>
      </c>
      <c r="BS44" s="16">
        <v>83.205965840000005</v>
      </c>
      <c r="BT44" s="16">
        <v>90.736992999999998</v>
      </c>
      <c r="BU44" s="16">
        <v>90.214528830000006</v>
      </c>
      <c r="BV44" s="16">
        <v>89.538527459999997</v>
      </c>
      <c r="BW44" s="16">
        <v>96.953265000000002</v>
      </c>
      <c r="BX44" s="16">
        <v>95.203503999999995</v>
      </c>
      <c r="BY44" s="16">
        <v>89.093860000000006</v>
      </c>
      <c r="BZ44" s="16">
        <v>89.093860000000006</v>
      </c>
      <c r="CA44" s="16">
        <v>97.861365000000006</v>
      </c>
      <c r="CB44" s="16">
        <v>98.443758000000003</v>
      </c>
      <c r="CC44" s="16">
        <v>89.130149000000003</v>
      </c>
      <c r="CD44" s="16">
        <v>92.922955000000002</v>
      </c>
      <c r="CE44" s="16">
        <v>92.164837000000006</v>
      </c>
      <c r="CF44" s="16">
        <v>97.104653999999996</v>
      </c>
      <c r="CG44" s="16">
        <v>89.695967999999993</v>
      </c>
      <c r="CH44" s="16">
        <v>96.953265000000002</v>
      </c>
      <c r="CI44" s="16">
        <v>88.44256867</v>
      </c>
      <c r="CJ44" s="16">
        <v>88.783716999999996</v>
      </c>
      <c r="CK44" s="16">
        <v>90.519751999999997</v>
      </c>
      <c r="CL44" s="16">
        <v>99.470179000000002</v>
      </c>
      <c r="CM44" s="16">
        <v>100.161734</v>
      </c>
      <c r="CN44" s="16">
        <v>99.412306999999998</v>
      </c>
      <c r="CO44" s="16">
        <v>96.318504000000004</v>
      </c>
      <c r="CP44" s="16">
        <v>97.482144000000005</v>
      </c>
      <c r="CQ44" s="16">
        <v>89.960871999999995</v>
      </c>
      <c r="CR44" s="16">
        <v>90.948211000000001</v>
      </c>
      <c r="CS44" s="16">
        <v>93.937037500000002</v>
      </c>
      <c r="CT44" s="16">
        <v>88.869260999999995</v>
      </c>
      <c r="CU44" s="16">
        <v>87.012030999999993</v>
      </c>
      <c r="CV44" s="16">
        <v>92.971851610000002</v>
      </c>
      <c r="CW44" s="16">
        <v>92.208360999999996</v>
      </c>
      <c r="CX44" s="16">
        <v>88.364134000000007</v>
      </c>
      <c r="CY44" s="16">
        <v>99.030971359999995</v>
      </c>
      <c r="CZ44" s="16">
        <v>86.965585000000004</v>
      </c>
      <c r="DA44" s="16">
        <v>88.10468367</v>
      </c>
      <c r="DB44" s="16">
        <v>88.483725000000007</v>
      </c>
      <c r="DC44" s="16">
        <v>88.490922999999995</v>
      </c>
      <c r="DD44" s="16">
        <v>96.787796</v>
      </c>
      <c r="DE44" s="16">
        <v>97.028431999999995</v>
      </c>
      <c r="DF44" s="16">
        <v>95.203503999999995</v>
      </c>
      <c r="DG44" s="16">
        <v>94.817905999999994</v>
      </c>
      <c r="DH44" s="16">
        <v>88.763907000000003</v>
      </c>
      <c r="DI44" s="16">
        <v>89.093860000000006</v>
      </c>
      <c r="DJ44" s="16">
        <v>90.108344000000002</v>
      </c>
      <c r="DK44" s="16">
        <v>95.788899000000001</v>
      </c>
      <c r="DL44" s="16">
        <v>103.37411673</v>
      </c>
      <c r="DM44" s="16">
        <v>95.755574999999993</v>
      </c>
      <c r="DN44" s="16">
        <v>95.231155999999999</v>
      </c>
      <c r="DO44" s="16">
        <v>88.112824500000002</v>
      </c>
      <c r="DP44" s="16">
        <v>98.725143000000003</v>
      </c>
      <c r="DQ44" s="16">
        <v>96.794968999999995</v>
      </c>
      <c r="DR44" s="16">
        <v>93.783901999999998</v>
      </c>
      <c r="DS44" s="16">
        <v>80.553516999999999</v>
      </c>
      <c r="DT44" s="16">
        <v>96.703595000000007</v>
      </c>
      <c r="DU44" s="16">
        <v>87.960629999999995</v>
      </c>
      <c r="DV44" s="16">
        <v>88.304612000000006</v>
      </c>
      <c r="DW44" s="16">
        <v>90.313469999999995</v>
      </c>
      <c r="DX44" s="16">
        <v>95.674924000000004</v>
      </c>
      <c r="DY44" s="16">
        <v>95.888257999999993</v>
      </c>
      <c r="DZ44" s="16">
        <v>86.846862999999999</v>
      </c>
      <c r="EA44" s="16">
        <v>82.213588000000001</v>
      </c>
      <c r="EB44" s="16">
        <v>82.213588000000001</v>
      </c>
      <c r="EC44" s="16">
        <v>87.2168341</v>
      </c>
      <c r="ED44" s="16">
        <v>90.214592999999994</v>
      </c>
      <c r="EE44" s="16">
        <v>90.464872999999997</v>
      </c>
      <c r="EF44" s="16">
        <v>87.254005000000006</v>
      </c>
      <c r="EG44" s="16">
        <v>87.751997000000003</v>
      </c>
      <c r="EH44" s="16">
        <v>90.241335000000007</v>
      </c>
      <c r="EI44" s="16">
        <v>90.309387000000001</v>
      </c>
      <c r="EJ44" s="16">
        <v>106.76591735</v>
      </c>
      <c r="EK44" s="16">
        <v>97.536002999999994</v>
      </c>
      <c r="EL44" s="16">
        <v>97.536002999999994</v>
      </c>
      <c r="EM44" s="16">
        <v>87.684054000000003</v>
      </c>
      <c r="EN44" s="16">
        <v>94.928853000000004</v>
      </c>
      <c r="EO44" s="16">
        <v>95.332851000000005</v>
      </c>
      <c r="EP44" s="16">
        <v>95.203503999999995</v>
      </c>
      <c r="EQ44" s="16">
        <v>88.887809000000004</v>
      </c>
      <c r="ER44" s="16">
        <v>89.327331000000001</v>
      </c>
      <c r="ES44" s="16">
        <v>98.586713000000003</v>
      </c>
      <c r="ET44" s="16">
        <v>88.543293000000006</v>
      </c>
      <c r="EU44" s="16">
        <v>88.803034999999994</v>
      </c>
      <c r="EV44" s="16">
        <v>91.596693290000005</v>
      </c>
      <c r="EW44" s="16">
        <v>86.984254000000007</v>
      </c>
      <c r="EX44" s="16">
        <v>85.939971999999997</v>
      </c>
      <c r="EY44" s="16">
        <v>87.606925000000004</v>
      </c>
      <c r="EZ44" s="16">
        <v>90.292687000000001</v>
      </c>
      <c r="FA44" s="16">
        <v>90.915638999999999</v>
      </c>
      <c r="FB44" s="16">
        <v>87.202485999999993</v>
      </c>
      <c r="FC44" s="16">
        <v>85.918272000000002</v>
      </c>
      <c r="FD44" s="16">
        <v>90.563571999999994</v>
      </c>
      <c r="FE44" s="16">
        <v>90.538951999999995</v>
      </c>
      <c r="FF44" s="16">
        <v>90.528627</v>
      </c>
      <c r="FG44" s="16">
        <v>104.49736541</v>
      </c>
      <c r="FH44" s="16">
        <v>92.281897999999998</v>
      </c>
      <c r="FI44" s="16">
        <v>98.008516999999998</v>
      </c>
      <c r="FJ44" s="16">
        <v>89.906030000000001</v>
      </c>
      <c r="FK44" s="16">
        <v>119.91425502</v>
      </c>
      <c r="FL44" s="16">
        <v>95.454578830000003</v>
      </c>
      <c r="FM44" s="16">
        <v>101.059618</v>
      </c>
      <c r="FN44" s="16">
        <v>85.370492499999997</v>
      </c>
      <c r="FO44" s="16">
        <v>85.719988000000001</v>
      </c>
      <c r="FP44" s="16">
        <v>87.892632000000006</v>
      </c>
      <c r="FQ44" s="16">
        <v>90.557514999999995</v>
      </c>
      <c r="FR44" s="16">
        <v>97.873304090000005</v>
      </c>
      <c r="FS44" s="16">
        <v>97.565082000000004</v>
      </c>
      <c r="FT44" s="16">
        <v>97.861365000000006</v>
      </c>
      <c r="FU44" s="16">
        <v>94.397137000000001</v>
      </c>
      <c r="FV44" s="16">
        <v>94.397137000000001</v>
      </c>
      <c r="FW44" s="16">
        <v>100.528482</v>
      </c>
      <c r="FX44" s="16">
        <v>100.528482</v>
      </c>
      <c r="FY44" s="16">
        <v>99.393409000000005</v>
      </c>
      <c r="FZ44" s="16">
        <v>95.178272000000007</v>
      </c>
      <c r="GA44" s="16">
        <v>95.028492999999997</v>
      </c>
      <c r="GB44" s="16">
        <v>86.196651000000003</v>
      </c>
      <c r="GC44" s="16">
        <v>85.969150999999997</v>
      </c>
      <c r="GD44" s="16">
        <v>93.307769339999993</v>
      </c>
      <c r="GE44" s="16">
        <v>92.213948000000002</v>
      </c>
      <c r="GF44" s="16">
        <v>92.782010999999997</v>
      </c>
      <c r="GG44" s="16">
        <v>96.953265000000002</v>
      </c>
      <c r="GH44" s="16">
        <v>96.953265000000002</v>
      </c>
      <c r="GI44" s="16">
        <v>96.543076999999997</v>
      </c>
      <c r="GJ44" s="16">
        <v>85.915429000000003</v>
      </c>
      <c r="GK44" s="16">
        <v>94.928853000000004</v>
      </c>
      <c r="GL44" s="16">
        <v>94.817905999999994</v>
      </c>
      <c r="GM44" s="16">
        <v>98.889535429999995</v>
      </c>
      <c r="GN44" s="16">
        <v>85.758898000000002</v>
      </c>
      <c r="GO44" s="16">
        <v>98.889535429999995</v>
      </c>
      <c r="GP44" s="16">
        <v>94.397137000000001</v>
      </c>
      <c r="GQ44" s="16">
        <v>89.588395000000006</v>
      </c>
      <c r="GR44" s="16">
        <v>94.548833999999999</v>
      </c>
      <c r="GS44" s="16">
        <v>92.394458</v>
      </c>
      <c r="GT44" s="16">
        <v>86.944278999999995</v>
      </c>
      <c r="GU44" s="16">
        <v>84.874994999999998</v>
      </c>
      <c r="GV44" s="16">
        <v>90.134798000000004</v>
      </c>
      <c r="GW44" s="16">
        <v>88.249280999999996</v>
      </c>
      <c r="GX44" s="16">
        <v>95.912374999999997</v>
      </c>
      <c r="GY44" s="16">
        <v>94.237527</v>
      </c>
      <c r="GZ44" s="16">
        <v>94.897874000000002</v>
      </c>
      <c r="HA44" s="16">
        <v>94.710729999999998</v>
      </c>
      <c r="HB44" s="16">
        <v>90.134798000000004</v>
      </c>
      <c r="HC44" s="16">
        <v>89.956716999999998</v>
      </c>
      <c r="HD44" s="16">
        <v>90.134798000000004</v>
      </c>
      <c r="HE44" s="16">
        <v>94.548833999999999</v>
      </c>
      <c r="HF44" s="16">
        <v>98.440033999999997</v>
      </c>
      <c r="HG44" s="16">
        <v>98.586713000000003</v>
      </c>
      <c r="HH44" s="16">
        <v>98.586713000000003</v>
      </c>
      <c r="HI44" s="16">
        <v>98.586713000000003</v>
      </c>
      <c r="HJ44" s="16">
        <v>93.372380000000007</v>
      </c>
      <c r="HK44" s="16">
        <v>96.621499999999997</v>
      </c>
      <c r="HL44" s="16">
        <v>96.352936</v>
      </c>
      <c r="HM44" s="16">
        <v>98.311797999999996</v>
      </c>
      <c r="HN44" s="16">
        <v>96.943264999999997</v>
      </c>
      <c r="HO44" s="16">
        <v>95.021966000000006</v>
      </c>
      <c r="HP44" s="16">
        <v>84.118759080000004</v>
      </c>
      <c r="HQ44" s="16">
        <v>98.359504000000001</v>
      </c>
      <c r="HR44" s="16">
        <v>90.495283999999998</v>
      </c>
      <c r="HS44" s="16">
        <v>90.648639000000003</v>
      </c>
      <c r="HT44" s="16">
        <v>89.974631000000002</v>
      </c>
      <c r="HU44" s="16">
        <v>87.84451</v>
      </c>
      <c r="HV44" s="16">
        <v>85.860995220000007</v>
      </c>
      <c r="HW44" s="16">
        <v>83.385092</v>
      </c>
      <c r="HX44" s="16">
        <v>83.722235999999995</v>
      </c>
      <c r="HY44" s="16">
        <v>90.701870589999999</v>
      </c>
      <c r="HZ44" s="16">
        <v>90.344558000000006</v>
      </c>
      <c r="IA44" s="16">
        <v>99.378906000000001</v>
      </c>
    </row>
    <row r="45" spans="1:235" s="3" customFormat="1" x14ac:dyDescent="0.2">
      <c r="A45" s="2"/>
      <c r="B45" s="10">
        <v>46140.875</v>
      </c>
      <c r="C45" s="16">
        <v>96.735598679999995</v>
      </c>
      <c r="D45" s="16">
        <v>93.425123999999997</v>
      </c>
      <c r="E45" s="16">
        <v>93.658760000000001</v>
      </c>
      <c r="F45" s="16">
        <v>93.530034999999998</v>
      </c>
      <c r="G45" s="16">
        <v>93.425123999999997</v>
      </c>
      <c r="H45" s="16">
        <v>89.426522000000006</v>
      </c>
      <c r="I45" s="16">
        <v>96.402602999999999</v>
      </c>
      <c r="J45" s="16">
        <v>96.038978</v>
      </c>
      <c r="K45" s="16">
        <v>96.536098999999993</v>
      </c>
      <c r="L45" s="16">
        <v>88.719442999999998</v>
      </c>
      <c r="M45" s="16">
        <v>94.749114000000006</v>
      </c>
      <c r="N45" s="16">
        <v>94.523024000000007</v>
      </c>
      <c r="O45" s="16">
        <v>93.353908000000004</v>
      </c>
      <c r="P45" s="16">
        <v>97.817408999999998</v>
      </c>
      <c r="Q45" s="16">
        <v>90.758426270000001</v>
      </c>
      <c r="R45" s="16">
        <v>96.425102999999993</v>
      </c>
      <c r="S45" s="16">
        <v>91.170029</v>
      </c>
      <c r="T45" s="16">
        <v>96.549651999999995</v>
      </c>
      <c r="U45" s="16">
        <v>84.989429999999999</v>
      </c>
      <c r="V45" s="16">
        <v>85.49203</v>
      </c>
      <c r="W45" s="16">
        <v>94.978515999999999</v>
      </c>
      <c r="X45" s="16">
        <v>89.884108999999995</v>
      </c>
      <c r="Y45" s="16">
        <v>86.522380999999996</v>
      </c>
      <c r="Z45" s="16">
        <v>88.420907999999997</v>
      </c>
      <c r="AA45" s="16">
        <v>96.205648999999994</v>
      </c>
      <c r="AB45" s="16">
        <v>85.874516999999997</v>
      </c>
      <c r="AC45" s="16">
        <v>88.921136000000004</v>
      </c>
      <c r="AD45" s="16">
        <v>90.219936000000004</v>
      </c>
      <c r="AE45" s="16">
        <v>89.625966000000005</v>
      </c>
      <c r="AF45" s="16">
        <v>85.713307999999998</v>
      </c>
      <c r="AG45" s="16">
        <v>94.246983999999998</v>
      </c>
      <c r="AH45" s="16">
        <v>95.695226539999993</v>
      </c>
      <c r="AI45" s="16">
        <v>95.192723000000001</v>
      </c>
      <c r="AJ45" s="16">
        <v>95.028909999999996</v>
      </c>
      <c r="AK45" s="16">
        <v>83.492744000000002</v>
      </c>
      <c r="AL45" s="16">
        <v>95.197118000000003</v>
      </c>
      <c r="AM45" s="16">
        <v>85.668298329999999</v>
      </c>
      <c r="AN45" s="16">
        <v>86.110902999999993</v>
      </c>
      <c r="AO45" s="16">
        <v>95.224295999999995</v>
      </c>
      <c r="AP45" s="16">
        <v>85.202325000000002</v>
      </c>
      <c r="AQ45" s="16">
        <v>81.126301499999997</v>
      </c>
      <c r="AR45" s="16">
        <v>81.472160000000002</v>
      </c>
      <c r="AS45" s="16">
        <v>96.869223000000005</v>
      </c>
      <c r="AT45" s="16">
        <v>94.820044999999993</v>
      </c>
      <c r="AU45" s="16">
        <v>94.820044999999993</v>
      </c>
      <c r="AV45" s="16">
        <v>95.765799000000001</v>
      </c>
      <c r="AW45" s="16">
        <v>90.491979000000001</v>
      </c>
      <c r="AX45" s="16">
        <v>87.069018499999999</v>
      </c>
      <c r="AY45" s="16">
        <v>87.494748999999999</v>
      </c>
      <c r="AZ45" s="16">
        <v>97.020225999999994</v>
      </c>
      <c r="BA45" s="16">
        <v>88.842151999999999</v>
      </c>
      <c r="BB45" s="16">
        <v>88.638378000000003</v>
      </c>
      <c r="BC45" s="16">
        <v>88.609272000000004</v>
      </c>
      <c r="BD45" s="16">
        <v>88.413726499999996</v>
      </c>
      <c r="BE45" s="16">
        <v>88.362539999999996</v>
      </c>
      <c r="BF45" s="16">
        <v>88.609272000000004</v>
      </c>
      <c r="BG45" s="16">
        <v>94.879037999999994</v>
      </c>
      <c r="BH45" s="16">
        <v>95.917666999999994</v>
      </c>
      <c r="BI45" s="16">
        <v>95.917666999999994</v>
      </c>
      <c r="BJ45" s="16">
        <v>95.917666999999994</v>
      </c>
      <c r="BK45" s="16">
        <v>86.591896000000006</v>
      </c>
      <c r="BL45" s="16">
        <v>87.075143999999995</v>
      </c>
      <c r="BM45" s="16">
        <v>93.863794999999996</v>
      </c>
      <c r="BN45" s="16">
        <v>93.568172000000004</v>
      </c>
      <c r="BO45" s="16">
        <v>88.893096</v>
      </c>
      <c r="BP45" s="16">
        <v>87.539531999999994</v>
      </c>
      <c r="BQ45" s="16">
        <v>94.445421999999994</v>
      </c>
      <c r="BR45" s="16">
        <v>83.438552000000001</v>
      </c>
      <c r="BS45" s="16">
        <v>83.450984340000005</v>
      </c>
      <c r="BT45" s="16">
        <v>90.554319000000007</v>
      </c>
      <c r="BU45" s="16">
        <v>90.185941</v>
      </c>
      <c r="BV45" s="16">
        <v>89.293242320000004</v>
      </c>
      <c r="BW45" s="16">
        <v>96.905428000000001</v>
      </c>
      <c r="BX45" s="16">
        <v>95.102808999999993</v>
      </c>
      <c r="BY45" s="16">
        <v>88.849793000000005</v>
      </c>
      <c r="BZ45" s="16">
        <v>88.849793000000005</v>
      </c>
      <c r="CA45" s="16">
        <v>97.556445999999994</v>
      </c>
      <c r="CB45" s="16">
        <v>98.160077000000001</v>
      </c>
      <c r="CC45" s="16">
        <v>88.976046999999994</v>
      </c>
      <c r="CD45" s="16">
        <v>92.583431000000004</v>
      </c>
      <c r="CE45" s="16">
        <v>91.864519999999999</v>
      </c>
      <c r="CF45" s="16">
        <v>96.827304999999996</v>
      </c>
      <c r="CG45" s="16">
        <v>89.512262000000007</v>
      </c>
      <c r="CH45" s="16">
        <v>96.905428000000001</v>
      </c>
      <c r="CI45" s="16">
        <v>88.426289999999995</v>
      </c>
      <c r="CJ45" s="16">
        <v>88.763648000000003</v>
      </c>
      <c r="CK45" s="16">
        <v>90.428118999999995</v>
      </c>
      <c r="CL45" s="16">
        <v>99.326077999999995</v>
      </c>
      <c r="CM45" s="16">
        <v>100.004519</v>
      </c>
      <c r="CN45" s="16">
        <v>99.258747</v>
      </c>
      <c r="CO45" s="16">
        <v>96.300145999999998</v>
      </c>
      <c r="CP45" s="16">
        <v>97.435601000000005</v>
      </c>
      <c r="CQ45" s="16">
        <v>90.057969</v>
      </c>
      <c r="CR45" s="16">
        <v>90.921623999999994</v>
      </c>
      <c r="CS45" s="16">
        <v>93.929614979999997</v>
      </c>
      <c r="CT45" s="16">
        <v>88.857118999999997</v>
      </c>
      <c r="CU45" s="16">
        <v>86.884748000000002</v>
      </c>
      <c r="CV45" s="16">
        <v>93.242598709999996</v>
      </c>
      <c r="CW45" s="16">
        <v>92.090782000000004</v>
      </c>
      <c r="CX45" s="16">
        <v>88.322813999999994</v>
      </c>
      <c r="CY45" s="16">
        <v>98.886708029999994</v>
      </c>
      <c r="CZ45" s="16">
        <v>86.873919000000001</v>
      </c>
      <c r="DA45" s="16">
        <v>88.226583329999997</v>
      </c>
      <c r="DB45" s="16">
        <v>88.582053999999999</v>
      </c>
      <c r="DC45" s="16">
        <v>88.198024000000004</v>
      </c>
      <c r="DD45" s="16">
        <v>96.716134999999994</v>
      </c>
      <c r="DE45" s="16">
        <v>96.972641999999993</v>
      </c>
      <c r="DF45" s="16">
        <v>95.102808999999993</v>
      </c>
      <c r="DG45" s="16">
        <v>94.708657000000002</v>
      </c>
      <c r="DH45" s="16">
        <v>88.522810000000007</v>
      </c>
      <c r="DI45" s="16">
        <v>88.849793000000005</v>
      </c>
      <c r="DJ45" s="16">
        <v>90.080108499999994</v>
      </c>
      <c r="DK45" s="16">
        <v>95.702134000000001</v>
      </c>
      <c r="DL45" s="16">
        <v>103.07622814</v>
      </c>
      <c r="DM45" s="16">
        <v>95.537746999999996</v>
      </c>
      <c r="DN45" s="16">
        <v>95.044460000000001</v>
      </c>
      <c r="DO45" s="16">
        <v>88.112930500000004</v>
      </c>
      <c r="DP45" s="16">
        <v>98.584768999999994</v>
      </c>
      <c r="DQ45" s="16">
        <v>96.707166000000001</v>
      </c>
      <c r="DR45" s="16">
        <v>93.794044</v>
      </c>
      <c r="DS45" s="16">
        <v>80.738540999999998</v>
      </c>
      <c r="DT45" s="16">
        <v>96.61327</v>
      </c>
      <c r="DU45" s="16">
        <v>87.941677999999996</v>
      </c>
      <c r="DV45" s="16">
        <v>88.286957000000001</v>
      </c>
      <c r="DW45" s="16">
        <v>90.358011000000005</v>
      </c>
      <c r="DX45" s="16">
        <v>95.544352000000003</v>
      </c>
      <c r="DY45" s="16">
        <v>95.747973000000002</v>
      </c>
      <c r="DZ45" s="16">
        <v>86.609701000000001</v>
      </c>
      <c r="EA45" s="16">
        <v>82.353651999999997</v>
      </c>
      <c r="EB45" s="16">
        <v>82.353651999999997</v>
      </c>
      <c r="EC45" s="16">
        <v>87.207561920000003</v>
      </c>
      <c r="ED45" s="16">
        <v>90.071365</v>
      </c>
      <c r="EE45" s="16">
        <v>90.317558000000005</v>
      </c>
      <c r="EF45" s="16">
        <v>87.336123999999998</v>
      </c>
      <c r="EG45" s="16">
        <v>87.804304000000002</v>
      </c>
      <c r="EH45" s="16">
        <v>90.100093000000001</v>
      </c>
      <c r="EI45" s="16">
        <v>90.385761000000002</v>
      </c>
      <c r="EJ45" s="16">
        <v>106.61038614</v>
      </c>
      <c r="EK45" s="16">
        <v>97.446736999999999</v>
      </c>
      <c r="EL45" s="16">
        <v>97.446736999999999</v>
      </c>
      <c r="EM45" s="16">
        <v>87.534126999999998</v>
      </c>
      <c r="EN45" s="16">
        <v>94.823948999999999</v>
      </c>
      <c r="EO45" s="16">
        <v>95.237345000000005</v>
      </c>
      <c r="EP45" s="16">
        <v>95.102808999999993</v>
      </c>
      <c r="EQ45" s="16">
        <v>88.756476000000006</v>
      </c>
      <c r="ER45" s="16">
        <v>89.106493</v>
      </c>
      <c r="ES45" s="16">
        <v>98.444316000000001</v>
      </c>
      <c r="ET45" s="16">
        <v>88.522232000000002</v>
      </c>
      <c r="EU45" s="16">
        <v>88.782064000000005</v>
      </c>
      <c r="EV45" s="16">
        <v>91.580626710000004</v>
      </c>
      <c r="EW45" s="16">
        <v>87.017661000000004</v>
      </c>
      <c r="EX45" s="16">
        <v>86.012484000000001</v>
      </c>
      <c r="EY45" s="16">
        <v>87.615859</v>
      </c>
      <c r="EZ45" s="16">
        <v>90.555632000000003</v>
      </c>
      <c r="FA45" s="16">
        <v>90.770984999999996</v>
      </c>
      <c r="FB45" s="16">
        <v>87.305509999999998</v>
      </c>
      <c r="FC45" s="16">
        <v>85.985508999999993</v>
      </c>
      <c r="FD45" s="16">
        <v>90.637331000000003</v>
      </c>
      <c r="FE45" s="16">
        <v>90.603838999999994</v>
      </c>
      <c r="FF45" s="16">
        <v>90.589793</v>
      </c>
      <c r="FG45" s="16">
        <v>104.43104876</v>
      </c>
      <c r="FH45" s="16">
        <v>92.115701000000001</v>
      </c>
      <c r="FI45" s="16">
        <v>97.874174999999994</v>
      </c>
      <c r="FJ45" s="16">
        <v>89.879554999999996</v>
      </c>
      <c r="FK45" s="16">
        <v>119.7709766</v>
      </c>
      <c r="FL45" s="16">
        <v>95.383955200000003</v>
      </c>
      <c r="FM45" s="16">
        <v>100.939587</v>
      </c>
      <c r="FN45" s="16">
        <v>85.604884499999997</v>
      </c>
      <c r="FO45" s="16">
        <v>85.925983000000002</v>
      </c>
      <c r="FP45" s="16">
        <v>87.897178999999994</v>
      </c>
      <c r="FQ45" s="16">
        <v>90.464650000000006</v>
      </c>
      <c r="FR45" s="16">
        <v>97.568347889999998</v>
      </c>
      <c r="FS45" s="16">
        <v>97.269194999999996</v>
      </c>
      <c r="FT45" s="16">
        <v>97.556445999999994</v>
      </c>
      <c r="FU45" s="16">
        <v>94.282432</v>
      </c>
      <c r="FV45" s="16">
        <v>94.282432</v>
      </c>
      <c r="FW45" s="16">
        <v>100.30217500000001</v>
      </c>
      <c r="FX45" s="16">
        <v>100.30217500000001</v>
      </c>
      <c r="FY45" s="16">
        <v>99.176557000000003</v>
      </c>
      <c r="FZ45" s="16">
        <v>95.010880999999998</v>
      </c>
      <c r="GA45" s="16">
        <v>94.866579999999999</v>
      </c>
      <c r="GB45" s="16">
        <v>85.746759999999995</v>
      </c>
      <c r="GC45" s="16">
        <v>85.545232999999996</v>
      </c>
      <c r="GD45" s="16">
        <v>93.36806473</v>
      </c>
      <c r="GE45" s="16">
        <v>91.906869</v>
      </c>
      <c r="GF45" s="16">
        <v>92.784420999999995</v>
      </c>
      <c r="GG45" s="16">
        <v>96.905428000000001</v>
      </c>
      <c r="GH45" s="16">
        <v>96.905428000000001</v>
      </c>
      <c r="GI45" s="16">
        <v>96.409814999999995</v>
      </c>
      <c r="GJ45" s="16">
        <v>85.845051670000004</v>
      </c>
      <c r="GK45" s="16">
        <v>94.823948999999999</v>
      </c>
      <c r="GL45" s="16">
        <v>94.708657000000002</v>
      </c>
      <c r="GM45" s="16">
        <v>98.745478129999995</v>
      </c>
      <c r="GN45" s="16">
        <v>85.593816000000004</v>
      </c>
      <c r="GO45" s="16">
        <v>98.745478129999995</v>
      </c>
      <c r="GP45" s="16">
        <v>94.282432</v>
      </c>
      <c r="GQ45" s="16">
        <v>89.555834000000004</v>
      </c>
      <c r="GR45" s="16">
        <v>94.432286000000005</v>
      </c>
      <c r="GS45" s="16">
        <v>92.19529</v>
      </c>
      <c r="GT45" s="16">
        <v>86.917831000000007</v>
      </c>
      <c r="GU45" s="16">
        <v>84.924863999999999</v>
      </c>
      <c r="GV45" s="16">
        <v>90.113960000000006</v>
      </c>
      <c r="GW45" s="16">
        <v>88.022328999999999</v>
      </c>
      <c r="GX45" s="16">
        <v>95.797775000000001</v>
      </c>
      <c r="GY45" s="16">
        <v>94.097359999999995</v>
      </c>
      <c r="GZ45" s="16">
        <v>94.771426000000005</v>
      </c>
      <c r="HA45" s="16">
        <v>94.589211000000006</v>
      </c>
      <c r="HB45" s="16">
        <v>90.113960000000006</v>
      </c>
      <c r="HC45" s="16">
        <v>89.936038999999994</v>
      </c>
      <c r="HD45" s="16">
        <v>90.113960000000006</v>
      </c>
      <c r="HE45" s="16">
        <v>94.432286000000005</v>
      </c>
      <c r="HF45" s="16">
        <v>98.290227000000002</v>
      </c>
      <c r="HG45" s="16">
        <v>98.444316000000001</v>
      </c>
      <c r="HH45" s="16">
        <v>98.444316000000001</v>
      </c>
      <c r="HI45" s="16">
        <v>98.444316000000001</v>
      </c>
      <c r="HJ45" s="16">
        <v>93.177428000000006</v>
      </c>
      <c r="HK45" s="16">
        <v>96.505780000000001</v>
      </c>
      <c r="HL45" s="16">
        <v>96.232654999999994</v>
      </c>
      <c r="HM45" s="16">
        <v>97.984941000000006</v>
      </c>
      <c r="HN45" s="16">
        <v>96.878496999999996</v>
      </c>
      <c r="HO45" s="16">
        <v>94.971892999999994</v>
      </c>
      <c r="HP45" s="16">
        <v>83.956834270000002</v>
      </c>
      <c r="HQ45" s="16">
        <v>98.214138000000005</v>
      </c>
      <c r="HR45" s="16">
        <v>90.478769999999997</v>
      </c>
      <c r="HS45" s="16">
        <v>90.632481999999996</v>
      </c>
      <c r="HT45" s="16">
        <v>89.964939000000001</v>
      </c>
      <c r="HU45" s="16">
        <v>87.835004999999995</v>
      </c>
      <c r="HV45" s="16">
        <v>85.953667120000006</v>
      </c>
      <c r="HW45" s="16">
        <v>83.402482000000006</v>
      </c>
      <c r="HX45" s="16">
        <v>83.748842999999994</v>
      </c>
      <c r="HY45" s="16">
        <v>90.650060249999996</v>
      </c>
      <c r="HZ45" s="16">
        <v>90.326400000000007</v>
      </c>
      <c r="IA45" s="16">
        <v>99.218328</v>
      </c>
    </row>
    <row r="46" spans="1:235" x14ac:dyDescent="0.2">
      <c r="A46" s="2"/>
      <c r="B46" s="10">
        <v>46140.895833333336</v>
      </c>
      <c r="C46" s="16">
        <v>96.408794169999993</v>
      </c>
      <c r="D46" s="16">
        <v>92.790440000000004</v>
      </c>
      <c r="E46" s="16">
        <v>93.013523000000006</v>
      </c>
      <c r="F46" s="16">
        <v>92.888024000000001</v>
      </c>
      <c r="G46" s="16">
        <v>92.790440000000004</v>
      </c>
      <c r="H46" s="16">
        <v>89.364013</v>
      </c>
      <c r="I46" s="16">
        <v>96.240553000000006</v>
      </c>
      <c r="J46" s="16">
        <v>95.865475000000004</v>
      </c>
      <c r="K46" s="16">
        <v>96.385527999999994</v>
      </c>
      <c r="L46" s="16">
        <v>88.743149000000003</v>
      </c>
      <c r="M46" s="16">
        <v>93.989419999999996</v>
      </c>
      <c r="N46" s="16">
        <v>94.189398999999995</v>
      </c>
      <c r="O46" s="16">
        <v>92.981117999999995</v>
      </c>
      <c r="P46" s="16">
        <v>97.245373999999998</v>
      </c>
      <c r="Q46" s="16">
        <v>90.422946870000004</v>
      </c>
      <c r="R46" s="16">
        <v>96.314785000000001</v>
      </c>
      <c r="S46" s="16">
        <v>90.907459000000003</v>
      </c>
      <c r="T46" s="16">
        <v>96.060017999999999</v>
      </c>
      <c r="U46" s="16">
        <v>84.522684999999996</v>
      </c>
      <c r="V46" s="16">
        <v>85.034479000000005</v>
      </c>
      <c r="W46" s="16">
        <v>94.589939000000001</v>
      </c>
      <c r="X46" s="16">
        <v>89.781493999999995</v>
      </c>
      <c r="Y46" s="16">
        <v>86.392618999999996</v>
      </c>
      <c r="Z46" s="16">
        <v>88.291252999999998</v>
      </c>
      <c r="AA46" s="16">
        <v>95.983591000000004</v>
      </c>
      <c r="AB46" s="16">
        <v>85.786482000000007</v>
      </c>
      <c r="AC46" s="16">
        <v>89.035021</v>
      </c>
      <c r="AD46" s="16">
        <v>90.075809000000007</v>
      </c>
      <c r="AE46" s="16">
        <v>89.521223000000006</v>
      </c>
      <c r="AF46" s="16">
        <v>85.482259999999997</v>
      </c>
      <c r="AG46" s="16">
        <v>93.771142999999995</v>
      </c>
      <c r="AH46" s="16">
        <v>95.218833970000006</v>
      </c>
      <c r="AI46" s="16">
        <v>94.663032000000001</v>
      </c>
      <c r="AJ46" s="16">
        <v>94.552965999999998</v>
      </c>
      <c r="AK46" s="16">
        <v>83.365115000000003</v>
      </c>
      <c r="AL46" s="16">
        <v>94.806365</v>
      </c>
      <c r="AM46" s="16">
        <v>85.572050000000004</v>
      </c>
      <c r="AN46" s="16">
        <v>86.014122</v>
      </c>
      <c r="AO46" s="16">
        <v>95.064999</v>
      </c>
      <c r="AP46" s="16">
        <v>85.066733999999997</v>
      </c>
      <c r="AQ46" s="16">
        <v>80.826705500000003</v>
      </c>
      <c r="AR46" s="16">
        <v>81.173935999999998</v>
      </c>
      <c r="AS46" s="16">
        <v>96.645501999999993</v>
      </c>
      <c r="AT46" s="16">
        <v>94.476455000000001</v>
      </c>
      <c r="AU46" s="16">
        <v>94.476455000000001</v>
      </c>
      <c r="AV46" s="16">
        <v>95.490703999999994</v>
      </c>
      <c r="AW46" s="16">
        <v>90.362477999999996</v>
      </c>
      <c r="AX46" s="16">
        <v>86.368606999999997</v>
      </c>
      <c r="AY46" s="16">
        <v>86.842608999999996</v>
      </c>
      <c r="AZ46" s="16">
        <v>96.656192000000004</v>
      </c>
      <c r="BA46" s="16">
        <v>88.741263000000004</v>
      </c>
      <c r="BB46" s="16">
        <v>88.564836999999997</v>
      </c>
      <c r="BC46" s="16">
        <v>88.535684000000003</v>
      </c>
      <c r="BD46" s="16">
        <v>88.339815000000002</v>
      </c>
      <c r="BE46" s="16">
        <v>88.338707999999997</v>
      </c>
      <c r="BF46" s="16">
        <v>88.535684000000003</v>
      </c>
      <c r="BG46" s="16">
        <v>94.678486000000007</v>
      </c>
      <c r="BH46" s="16">
        <v>95.627497000000005</v>
      </c>
      <c r="BI46" s="16">
        <v>95.627497000000005</v>
      </c>
      <c r="BJ46" s="16">
        <v>95.627497000000005</v>
      </c>
      <c r="BK46" s="16">
        <v>86.430266000000003</v>
      </c>
      <c r="BL46" s="16">
        <v>86.930741999999995</v>
      </c>
      <c r="BM46" s="16">
        <v>93.80735</v>
      </c>
      <c r="BN46" s="16">
        <v>93.448282000000006</v>
      </c>
      <c r="BO46" s="16">
        <v>89.093211999999994</v>
      </c>
      <c r="BP46" s="16">
        <v>87.642080000000007</v>
      </c>
      <c r="BQ46" s="16">
        <v>94.141758999999993</v>
      </c>
      <c r="BR46" s="16">
        <v>83.333787000000001</v>
      </c>
      <c r="BS46" s="16">
        <v>83.346203729999999</v>
      </c>
      <c r="BT46" s="16">
        <v>90.462918000000002</v>
      </c>
      <c r="BU46" s="16">
        <v>89.936268170000005</v>
      </c>
      <c r="BV46" s="16">
        <v>89.700071719999997</v>
      </c>
      <c r="BW46" s="16">
        <v>96.549468000000005</v>
      </c>
      <c r="BX46" s="16">
        <v>94.966729999999998</v>
      </c>
      <c r="BY46" s="16">
        <v>89.254602000000006</v>
      </c>
      <c r="BZ46" s="16">
        <v>89.254602000000006</v>
      </c>
      <c r="CA46" s="16">
        <v>96.740153000000007</v>
      </c>
      <c r="CB46" s="16">
        <v>97.076356000000004</v>
      </c>
      <c r="CC46" s="16">
        <v>89.139815999999996</v>
      </c>
      <c r="CD46" s="16">
        <v>92.268991</v>
      </c>
      <c r="CE46" s="16">
        <v>91.595046999999994</v>
      </c>
      <c r="CF46" s="16">
        <v>95.853515999999999</v>
      </c>
      <c r="CG46" s="16">
        <v>89.538025000000005</v>
      </c>
      <c r="CH46" s="16">
        <v>96.549468000000005</v>
      </c>
      <c r="CI46" s="16">
        <v>88.319108670000006</v>
      </c>
      <c r="CJ46" s="16">
        <v>88.661572000000007</v>
      </c>
      <c r="CK46" s="16">
        <v>90.311801000000003</v>
      </c>
      <c r="CL46" s="16">
        <v>98.584422000000004</v>
      </c>
      <c r="CM46" s="16">
        <v>99.289062999999999</v>
      </c>
      <c r="CN46" s="16">
        <v>98.901565000000005</v>
      </c>
      <c r="CO46" s="16">
        <v>95.986936</v>
      </c>
      <c r="CP46" s="16">
        <v>97.047715999999994</v>
      </c>
      <c r="CQ46" s="16">
        <v>89.693479999999994</v>
      </c>
      <c r="CR46" s="16">
        <v>90.664461000000003</v>
      </c>
      <c r="CS46" s="16">
        <v>93.585690240000005</v>
      </c>
      <c r="CT46" s="16">
        <v>88.536005000000003</v>
      </c>
      <c r="CU46" s="16">
        <v>86.874354999999994</v>
      </c>
      <c r="CV46" s="16">
        <v>93.283175</v>
      </c>
      <c r="CW46" s="16">
        <v>91.507754000000006</v>
      </c>
      <c r="CX46" s="16">
        <v>88.309307000000004</v>
      </c>
      <c r="CY46" s="16">
        <v>98.658461709999997</v>
      </c>
      <c r="CZ46" s="16">
        <v>86.764562999999995</v>
      </c>
      <c r="DA46" s="16">
        <v>88.259894000000003</v>
      </c>
      <c r="DB46" s="16">
        <v>88.576251999999997</v>
      </c>
      <c r="DC46" s="16">
        <v>88.483468000000002</v>
      </c>
      <c r="DD46" s="16">
        <v>96.533395999999996</v>
      </c>
      <c r="DE46" s="16">
        <v>96.777139000000005</v>
      </c>
      <c r="DF46" s="16">
        <v>94.966729999999998</v>
      </c>
      <c r="DG46" s="16">
        <v>94.575833000000003</v>
      </c>
      <c r="DH46" s="16">
        <v>88.794224</v>
      </c>
      <c r="DI46" s="16">
        <v>89.254602000000006</v>
      </c>
      <c r="DJ46" s="16">
        <v>89.957150500000012</v>
      </c>
      <c r="DK46" s="16">
        <v>95.568132000000006</v>
      </c>
      <c r="DL46" s="16">
        <v>101.93823114</v>
      </c>
      <c r="DM46" s="16">
        <v>95.118003000000002</v>
      </c>
      <c r="DN46" s="16">
        <v>94.671798999999993</v>
      </c>
      <c r="DO46" s="16">
        <v>88.113256000000007</v>
      </c>
      <c r="DP46" s="16">
        <v>98.210109000000003</v>
      </c>
      <c r="DQ46" s="16">
        <v>96.408033000000003</v>
      </c>
      <c r="DR46" s="16">
        <v>93.453813999999994</v>
      </c>
      <c r="DS46" s="16">
        <v>80.585775999999996</v>
      </c>
      <c r="DT46" s="16">
        <v>96.320605</v>
      </c>
      <c r="DU46" s="16">
        <v>87.871815999999995</v>
      </c>
      <c r="DV46" s="16">
        <v>88.215271000000001</v>
      </c>
      <c r="DW46" s="16">
        <v>90.076877999999994</v>
      </c>
      <c r="DX46" s="16">
        <v>95.390134000000003</v>
      </c>
      <c r="DY46" s="16">
        <v>95.587118000000004</v>
      </c>
      <c r="DZ46" s="16">
        <v>86.411297000000005</v>
      </c>
      <c r="EA46" s="16">
        <v>82.180424000000002</v>
      </c>
      <c r="EB46" s="16">
        <v>82.180424000000002</v>
      </c>
      <c r="EC46" s="16">
        <v>86.849952139999999</v>
      </c>
      <c r="ED46" s="16">
        <v>90.027665999999996</v>
      </c>
      <c r="EE46" s="16">
        <v>90.280469999999994</v>
      </c>
      <c r="EF46" s="16">
        <v>87.151398</v>
      </c>
      <c r="EG46" s="16">
        <v>87.643400999999997</v>
      </c>
      <c r="EH46" s="16">
        <v>89.542762999999994</v>
      </c>
      <c r="EI46" s="16">
        <v>90.035865999999999</v>
      </c>
      <c r="EJ46" s="16">
        <v>106.36431235000001</v>
      </c>
      <c r="EK46" s="16">
        <v>97.212221999999997</v>
      </c>
      <c r="EL46" s="16">
        <v>97.212221999999997</v>
      </c>
      <c r="EM46" s="16">
        <v>87.454756000000003</v>
      </c>
      <c r="EN46" s="16">
        <v>94.689542000000003</v>
      </c>
      <c r="EO46" s="16">
        <v>95.100982000000002</v>
      </c>
      <c r="EP46" s="16">
        <v>94.966729999999998</v>
      </c>
      <c r="EQ46" s="16">
        <v>88.501067000000006</v>
      </c>
      <c r="ER46" s="16">
        <v>89.202457999999993</v>
      </c>
      <c r="ES46" s="16">
        <v>98.070756000000003</v>
      </c>
      <c r="ET46" s="16">
        <v>88.421631000000005</v>
      </c>
      <c r="EU46" s="16">
        <v>88.681229000000002</v>
      </c>
      <c r="EV46" s="16">
        <v>91.431268880000005</v>
      </c>
      <c r="EW46" s="16">
        <v>86.863829999999993</v>
      </c>
      <c r="EX46" s="16">
        <v>85.884669000000002</v>
      </c>
      <c r="EY46" s="16">
        <v>87.483146000000005</v>
      </c>
      <c r="EZ46" s="16">
        <v>90.595039</v>
      </c>
      <c r="FA46" s="16">
        <v>90.371961999999996</v>
      </c>
      <c r="FB46" s="16">
        <v>87.017442000000003</v>
      </c>
      <c r="FC46" s="16">
        <v>85.704756000000003</v>
      </c>
      <c r="FD46" s="16">
        <v>90.271531999999993</v>
      </c>
      <c r="FE46" s="16">
        <v>90.258161000000001</v>
      </c>
      <c r="FF46" s="16">
        <v>90.252554000000003</v>
      </c>
      <c r="FG46" s="16">
        <v>104.08841216</v>
      </c>
      <c r="FH46" s="16">
        <v>91.491129999999998</v>
      </c>
      <c r="FI46" s="16">
        <v>97.529325999999998</v>
      </c>
      <c r="FJ46" s="16">
        <v>89.755596999999995</v>
      </c>
      <c r="FK46" s="16">
        <v>119.40730571</v>
      </c>
      <c r="FL46" s="16">
        <v>95.313475760000003</v>
      </c>
      <c r="FM46" s="16">
        <v>100.540903</v>
      </c>
      <c r="FN46" s="16">
        <v>85.553171000000006</v>
      </c>
      <c r="FO46" s="16">
        <v>85.877547000000007</v>
      </c>
      <c r="FP46" s="16">
        <v>87.770071999999999</v>
      </c>
      <c r="FQ46" s="16">
        <v>90.352045000000004</v>
      </c>
      <c r="FR46" s="16">
        <v>96.751955300000006</v>
      </c>
      <c r="FS46" s="16">
        <v>96.465373</v>
      </c>
      <c r="FT46" s="16">
        <v>96.740153000000007</v>
      </c>
      <c r="FU46" s="16">
        <v>94.156098999999998</v>
      </c>
      <c r="FV46" s="16">
        <v>94.156098999999998</v>
      </c>
      <c r="FW46" s="16">
        <v>99.548535000000001</v>
      </c>
      <c r="FX46" s="16">
        <v>99.548535000000001</v>
      </c>
      <c r="FY46" s="16">
        <v>98.444817</v>
      </c>
      <c r="FZ46" s="16">
        <v>94.672087000000005</v>
      </c>
      <c r="GA46" s="16">
        <v>94.540735999999995</v>
      </c>
      <c r="GB46" s="16">
        <v>86.325725000000006</v>
      </c>
      <c r="GC46" s="16">
        <v>85.880211000000003</v>
      </c>
      <c r="GD46" s="16">
        <v>93.006809110000006</v>
      </c>
      <c r="GE46" s="16">
        <v>91.655708000000004</v>
      </c>
      <c r="GF46" s="16">
        <v>92.477649999999997</v>
      </c>
      <c r="GG46" s="16">
        <v>96.549468000000005</v>
      </c>
      <c r="GH46" s="16">
        <v>96.549468000000005</v>
      </c>
      <c r="GI46" s="16">
        <v>96.194704999999999</v>
      </c>
      <c r="GJ46" s="16">
        <v>85.756952670000004</v>
      </c>
      <c r="GK46" s="16">
        <v>94.689542000000003</v>
      </c>
      <c r="GL46" s="16">
        <v>94.575833000000003</v>
      </c>
      <c r="GM46" s="16">
        <v>98.517557800000006</v>
      </c>
      <c r="GN46" s="16">
        <v>85.129345999999998</v>
      </c>
      <c r="GO46" s="16">
        <v>98.517557800000006</v>
      </c>
      <c r="GP46" s="16">
        <v>94.156098999999998</v>
      </c>
      <c r="GQ46" s="16">
        <v>89.465969999999999</v>
      </c>
      <c r="GR46" s="16">
        <v>94.307691000000005</v>
      </c>
      <c r="GS46" s="16">
        <v>92.201706000000001</v>
      </c>
      <c r="GT46" s="16">
        <v>86.797275999999997</v>
      </c>
      <c r="GU46" s="16">
        <v>84.662657999999993</v>
      </c>
      <c r="GV46" s="16">
        <v>89.994277999999994</v>
      </c>
      <c r="GW46" s="16">
        <v>87.845203999999995</v>
      </c>
      <c r="GX46" s="16">
        <v>95.506895999999998</v>
      </c>
      <c r="GY46" s="16">
        <v>93.944422000000003</v>
      </c>
      <c r="GZ46" s="16">
        <v>94.628035999999994</v>
      </c>
      <c r="HA46" s="16">
        <v>94.450187</v>
      </c>
      <c r="HB46" s="16">
        <v>89.994277999999994</v>
      </c>
      <c r="HC46" s="16">
        <v>89.817171000000002</v>
      </c>
      <c r="HD46" s="16">
        <v>89.994277999999994</v>
      </c>
      <c r="HE46" s="16">
        <v>94.307691000000005</v>
      </c>
      <c r="HF46" s="16">
        <v>97.919886000000005</v>
      </c>
      <c r="HG46" s="16">
        <v>98.070756000000003</v>
      </c>
      <c r="HH46" s="16">
        <v>98.070756000000003</v>
      </c>
      <c r="HI46" s="16">
        <v>98.070756000000003</v>
      </c>
      <c r="HJ46" s="16">
        <v>92.527800999999997</v>
      </c>
      <c r="HK46" s="16">
        <v>96.247294999999994</v>
      </c>
      <c r="HL46" s="16">
        <v>95.967342000000002</v>
      </c>
      <c r="HM46" s="16">
        <v>97.001249000000001</v>
      </c>
      <c r="HN46" s="16">
        <v>96.750111000000004</v>
      </c>
      <c r="HO46" s="16">
        <v>94.746970000000005</v>
      </c>
      <c r="HP46" s="16">
        <v>83.50124726</v>
      </c>
      <c r="HQ46" s="16">
        <v>97.855261999999996</v>
      </c>
      <c r="HR46" s="16">
        <v>90.33426</v>
      </c>
      <c r="HS46" s="16">
        <v>90.487751000000003</v>
      </c>
      <c r="HT46" s="16">
        <v>89.596193999999997</v>
      </c>
      <c r="HU46" s="16">
        <v>87.709924999999998</v>
      </c>
      <c r="HV46" s="16">
        <v>85.605789340000001</v>
      </c>
      <c r="HW46" s="16">
        <v>83.091613499999994</v>
      </c>
      <c r="HX46" s="16">
        <v>83.452808000000005</v>
      </c>
      <c r="HY46" s="16">
        <v>90.303206500000002</v>
      </c>
      <c r="HZ46" s="16">
        <v>90.174768999999998</v>
      </c>
      <c r="IA46" s="16">
        <v>98.837457999999998</v>
      </c>
    </row>
    <row r="47" spans="1:235" x14ac:dyDescent="0.2">
      <c r="A47" s="2"/>
      <c r="B47" s="10">
        <v>46140.916666666664</v>
      </c>
      <c r="C47" s="16">
        <v>96.059929330000003</v>
      </c>
      <c r="D47" s="16">
        <v>92.425042000000005</v>
      </c>
      <c r="E47" s="16">
        <v>92.635226000000003</v>
      </c>
      <c r="F47" s="16">
        <v>92.518466000000004</v>
      </c>
      <c r="G47" s="16">
        <v>92.425042000000005</v>
      </c>
      <c r="H47" s="16">
        <v>89.351737</v>
      </c>
      <c r="I47" s="16">
        <v>96.214911999999998</v>
      </c>
      <c r="J47" s="16">
        <v>95.857170999999994</v>
      </c>
      <c r="K47" s="16">
        <v>96.358203000000003</v>
      </c>
      <c r="L47" s="16">
        <v>88.703990000000005</v>
      </c>
      <c r="M47" s="16">
        <v>93.527934000000002</v>
      </c>
      <c r="N47" s="16">
        <v>94.187119999999993</v>
      </c>
      <c r="O47" s="16">
        <v>92.982958999999994</v>
      </c>
      <c r="P47" s="16">
        <v>96.657794999999993</v>
      </c>
      <c r="Q47" s="16">
        <v>90.168498670000005</v>
      </c>
      <c r="R47" s="16">
        <v>96.282595999999998</v>
      </c>
      <c r="S47" s="16">
        <v>91.562665999999993</v>
      </c>
      <c r="T47" s="16">
        <v>95.541692999999995</v>
      </c>
      <c r="U47" s="16">
        <v>84.5463965</v>
      </c>
      <c r="V47" s="16">
        <v>85.046954999999997</v>
      </c>
      <c r="W47" s="16">
        <v>94.147334000000001</v>
      </c>
      <c r="X47" s="16">
        <v>89.857974999999996</v>
      </c>
      <c r="Y47" s="16">
        <v>86.462604999999996</v>
      </c>
      <c r="Z47" s="16">
        <v>88.346902999999998</v>
      </c>
      <c r="AA47" s="16">
        <v>95.921222999999998</v>
      </c>
      <c r="AB47" s="16">
        <v>85.752984999999995</v>
      </c>
      <c r="AC47" s="16">
        <v>88.956335999999993</v>
      </c>
      <c r="AD47" s="16">
        <v>90.013852999999997</v>
      </c>
      <c r="AE47" s="16">
        <v>89.557496</v>
      </c>
      <c r="AF47" s="16">
        <v>85.588961999999995</v>
      </c>
      <c r="AG47" s="16">
        <v>93.297414000000003</v>
      </c>
      <c r="AH47" s="16">
        <v>94.737372919999999</v>
      </c>
      <c r="AI47" s="16">
        <v>94.15428</v>
      </c>
      <c r="AJ47" s="16">
        <v>94.078744</v>
      </c>
      <c r="AK47" s="16">
        <v>84.667117000000005</v>
      </c>
      <c r="AL47" s="16">
        <v>94.361549999999994</v>
      </c>
      <c r="AM47" s="16">
        <v>85.527688330000004</v>
      </c>
      <c r="AN47" s="16">
        <v>85.971543999999994</v>
      </c>
      <c r="AO47" s="16">
        <v>94.986915999999994</v>
      </c>
      <c r="AP47" s="16">
        <v>85.525150999999994</v>
      </c>
      <c r="AQ47" s="16">
        <v>80.841276500000006</v>
      </c>
      <c r="AR47" s="16">
        <v>81.189825999999996</v>
      </c>
      <c r="AS47" s="16">
        <v>96.506701000000007</v>
      </c>
      <c r="AT47" s="16">
        <v>94.305587000000003</v>
      </c>
      <c r="AU47" s="16">
        <v>94.305587000000003</v>
      </c>
      <c r="AV47" s="16">
        <v>95.326875999999999</v>
      </c>
      <c r="AW47" s="16">
        <v>90.362340500000002</v>
      </c>
      <c r="AX47" s="16">
        <v>86.310742000000005</v>
      </c>
      <c r="AY47" s="16">
        <v>86.777997999999997</v>
      </c>
      <c r="AZ47" s="16">
        <v>96.288219999999995</v>
      </c>
      <c r="BA47" s="16">
        <v>88.717229000000003</v>
      </c>
      <c r="BB47" s="16">
        <v>88.54589</v>
      </c>
      <c r="BC47" s="16">
        <v>88.516688000000002</v>
      </c>
      <c r="BD47" s="16">
        <v>88.320492000000002</v>
      </c>
      <c r="BE47" s="16">
        <v>88.329352999999998</v>
      </c>
      <c r="BF47" s="16">
        <v>88.516688000000002</v>
      </c>
      <c r="BG47" s="16">
        <v>94.563184000000007</v>
      </c>
      <c r="BH47" s="16">
        <v>95.452607999999998</v>
      </c>
      <c r="BI47" s="16">
        <v>95.452607999999998</v>
      </c>
      <c r="BJ47" s="16">
        <v>95.452607999999998</v>
      </c>
      <c r="BK47" s="16">
        <v>86.418785</v>
      </c>
      <c r="BL47" s="16">
        <v>86.916994000000003</v>
      </c>
      <c r="BM47" s="16">
        <v>93.357687999999996</v>
      </c>
      <c r="BN47" s="16">
        <v>93.083528000000001</v>
      </c>
      <c r="BO47" s="16">
        <v>88.993790000000004</v>
      </c>
      <c r="BP47" s="16">
        <v>87.558441000000002</v>
      </c>
      <c r="BQ47" s="16">
        <v>94.367400000000004</v>
      </c>
      <c r="BR47" s="16">
        <v>84.649079999999998</v>
      </c>
      <c r="BS47" s="16">
        <v>84.661692709999997</v>
      </c>
      <c r="BT47" s="16">
        <v>90.511375000000001</v>
      </c>
      <c r="BU47" s="16">
        <v>89.551113670000007</v>
      </c>
      <c r="BV47" s="16">
        <v>89.600891169999997</v>
      </c>
      <c r="BW47" s="16">
        <v>96.196205000000006</v>
      </c>
      <c r="BX47" s="16">
        <v>94.910816999999994</v>
      </c>
      <c r="BY47" s="16">
        <v>89.155913999999996</v>
      </c>
      <c r="BZ47" s="16">
        <v>89.155913999999996</v>
      </c>
      <c r="CA47" s="16">
        <v>96.147559999999999</v>
      </c>
      <c r="CB47" s="16">
        <v>96.149713000000006</v>
      </c>
      <c r="CC47" s="16">
        <v>89.048355000000001</v>
      </c>
      <c r="CD47" s="16">
        <v>92.798846999999995</v>
      </c>
      <c r="CE47" s="16">
        <v>92.154405999999994</v>
      </c>
      <c r="CF47" s="16">
        <v>94.989241000000007</v>
      </c>
      <c r="CG47" s="16">
        <v>89.461562000000001</v>
      </c>
      <c r="CH47" s="16">
        <v>96.196205000000006</v>
      </c>
      <c r="CI47" s="16">
        <v>88.316017329999994</v>
      </c>
      <c r="CJ47" s="16">
        <v>88.641486999999998</v>
      </c>
      <c r="CK47" s="16">
        <v>90.225971000000001</v>
      </c>
      <c r="CL47" s="16">
        <v>98.092894000000001</v>
      </c>
      <c r="CM47" s="16">
        <v>98.768486999999993</v>
      </c>
      <c r="CN47" s="16">
        <v>98.577254999999994</v>
      </c>
      <c r="CO47" s="16">
        <v>95.711341000000004</v>
      </c>
      <c r="CP47" s="16">
        <v>96.745870999999994</v>
      </c>
      <c r="CQ47" s="16">
        <v>89.588885000000005</v>
      </c>
      <c r="CR47" s="16">
        <v>90.280016000000003</v>
      </c>
      <c r="CS47" s="16">
        <v>93.239230230000004</v>
      </c>
      <c r="CT47" s="16">
        <v>88.563417999999999</v>
      </c>
      <c r="CU47" s="16">
        <v>86.807348000000005</v>
      </c>
      <c r="CV47" s="16">
        <v>93.924832609999996</v>
      </c>
      <c r="CW47" s="16">
        <v>91.147282000000004</v>
      </c>
      <c r="CX47" s="16">
        <v>88.214088000000004</v>
      </c>
      <c r="CY47" s="16">
        <v>98.594355640000003</v>
      </c>
      <c r="CZ47" s="16">
        <v>86.660537000000005</v>
      </c>
      <c r="DA47" s="16">
        <v>88.244319669999996</v>
      </c>
      <c r="DB47" s="16">
        <v>88.574096999999995</v>
      </c>
      <c r="DC47" s="16">
        <v>88.305538999999996</v>
      </c>
      <c r="DD47" s="16">
        <v>96.487886000000003</v>
      </c>
      <c r="DE47" s="16">
        <v>96.735884999999996</v>
      </c>
      <c r="DF47" s="16">
        <v>94.910816999999994</v>
      </c>
      <c r="DG47" s="16">
        <v>94.519638999999998</v>
      </c>
      <c r="DH47" s="16">
        <v>88.685685000000007</v>
      </c>
      <c r="DI47" s="16">
        <v>89.155913999999996</v>
      </c>
      <c r="DJ47" s="16">
        <v>89.923679499999992</v>
      </c>
      <c r="DK47" s="16">
        <v>95.520623000000001</v>
      </c>
      <c r="DL47" s="16">
        <v>100.96517908</v>
      </c>
      <c r="DM47" s="16">
        <v>95.007048999999995</v>
      </c>
      <c r="DN47" s="16">
        <v>94.604185999999999</v>
      </c>
      <c r="DO47" s="16">
        <v>88.113383999999996</v>
      </c>
      <c r="DP47" s="16">
        <v>97.883797999999999</v>
      </c>
      <c r="DQ47" s="16">
        <v>96.075631999999999</v>
      </c>
      <c r="DR47" s="16">
        <v>93.026202999999995</v>
      </c>
      <c r="DS47" s="16">
        <v>83.140721999999997</v>
      </c>
      <c r="DT47" s="16">
        <v>95.989350000000002</v>
      </c>
      <c r="DU47" s="16">
        <v>87.847369999999998</v>
      </c>
      <c r="DV47" s="16">
        <v>88.193550999999999</v>
      </c>
      <c r="DW47" s="16">
        <v>89.998262999999994</v>
      </c>
      <c r="DX47" s="16">
        <v>95.315566000000004</v>
      </c>
      <c r="DY47" s="16">
        <v>95.506331000000003</v>
      </c>
      <c r="DZ47" s="16">
        <v>86.775707999999995</v>
      </c>
      <c r="EA47" s="16">
        <v>82.673670000000001</v>
      </c>
      <c r="EB47" s="16">
        <v>82.673670000000001</v>
      </c>
      <c r="EC47" s="16">
        <v>86.749150439999994</v>
      </c>
      <c r="ED47" s="16">
        <v>89.928779000000006</v>
      </c>
      <c r="EE47" s="16">
        <v>90.161534000000003</v>
      </c>
      <c r="EF47" s="16">
        <v>87.250855000000001</v>
      </c>
      <c r="EG47" s="16">
        <v>87.723903000000007</v>
      </c>
      <c r="EH47" s="16">
        <v>89.281858999999997</v>
      </c>
      <c r="EI47" s="16">
        <v>89.916657999999998</v>
      </c>
      <c r="EJ47" s="16">
        <v>106.29519919000001</v>
      </c>
      <c r="EK47" s="16">
        <v>97.057768999999993</v>
      </c>
      <c r="EL47" s="16">
        <v>97.057768999999993</v>
      </c>
      <c r="EM47" s="16">
        <v>87.338386</v>
      </c>
      <c r="EN47" s="16">
        <v>94.631900999999999</v>
      </c>
      <c r="EO47" s="16">
        <v>95.047151999999997</v>
      </c>
      <c r="EP47" s="16">
        <v>94.910816999999994</v>
      </c>
      <c r="EQ47" s="16">
        <v>88.487076999999999</v>
      </c>
      <c r="ER47" s="16">
        <v>89.033535000000001</v>
      </c>
      <c r="ES47" s="16">
        <v>97.741162000000003</v>
      </c>
      <c r="ET47" s="16">
        <v>88.395709999999994</v>
      </c>
      <c r="EU47" s="16">
        <v>88.656841</v>
      </c>
      <c r="EV47" s="16">
        <v>91.421463979999999</v>
      </c>
      <c r="EW47" s="16">
        <v>87.012248</v>
      </c>
      <c r="EX47" s="16">
        <v>86.328548999999995</v>
      </c>
      <c r="EY47" s="16">
        <v>87.550771999999995</v>
      </c>
      <c r="EZ47" s="16">
        <v>91.218205999999995</v>
      </c>
      <c r="FA47" s="16">
        <v>90.494944000000004</v>
      </c>
      <c r="FB47" s="16">
        <v>86.940533000000002</v>
      </c>
      <c r="FC47" s="16">
        <v>85.738028</v>
      </c>
      <c r="FD47" s="16">
        <v>90.172231999999994</v>
      </c>
      <c r="FE47" s="16">
        <v>90.135750999999999</v>
      </c>
      <c r="FF47" s="16">
        <v>90.120451000000003</v>
      </c>
      <c r="FG47" s="16">
        <v>103.55976051</v>
      </c>
      <c r="FH47" s="16">
        <v>91.104055000000002</v>
      </c>
      <c r="FI47" s="16">
        <v>97.205060000000003</v>
      </c>
      <c r="FJ47" s="16">
        <v>89.706120999999996</v>
      </c>
      <c r="FK47" s="16">
        <v>118.77514781000001</v>
      </c>
      <c r="FL47" s="16">
        <v>94.845593460000003</v>
      </c>
      <c r="FM47" s="16">
        <v>100.21264600000001</v>
      </c>
      <c r="FN47" s="16">
        <v>85.570296999999997</v>
      </c>
      <c r="FO47" s="16">
        <v>85.891549999999995</v>
      </c>
      <c r="FP47" s="16">
        <v>87.815909000000005</v>
      </c>
      <c r="FQ47" s="16">
        <v>90.269409999999993</v>
      </c>
      <c r="FR47" s="16">
        <v>96.159289999999999</v>
      </c>
      <c r="FS47" s="16">
        <v>95.888394000000005</v>
      </c>
      <c r="FT47" s="16">
        <v>96.147559999999999</v>
      </c>
      <c r="FU47" s="16">
        <v>94.097162999999995</v>
      </c>
      <c r="FV47" s="16">
        <v>94.097162999999995</v>
      </c>
      <c r="FW47" s="16">
        <v>99.049381999999994</v>
      </c>
      <c r="FX47" s="16">
        <v>99.049381999999994</v>
      </c>
      <c r="FY47" s="16">
        <v>97.971947999999998</v>
      </c>
      <c r="FZ47" s="16">
        <v>94.618782999999993</v>
      </c>
      <c r="GA47" s="16">
        <v>94.491680000000002</v>
      </c>
      <c r="GB47" s="16">
        <v>85.985637999999994</v>
      </c>
      <c r="GC47" s="16">
        <v>85.557751999999994</v>
      </c>
      <c r="GD47" s="16">
        <v>92.882273979999994</v>
      </c>
      <c r="GE47" s="16">
        <v>92.175426999999999</v>
      </c>
      <c r="GF47" s="16">
        <v>92.068433999999996</v>
      </c>
      <c r="GG47" s="16">
        <v>96.196205000000006</v>
      </c>
      <c r="GH47" s="16">
        <v>96.196205000000006</v>
      </c>
      <c r="GI47" s="16">
        <v>96.068404999999998</v>
      </c>
      <c r="GJ47" s="16">
        <v>85.723520329999999</v>
      </c>
      <c r="GK47" s="16">
        <v>94.631900999999999</v>
      </c>
      <c r="GL47" s="16">
        <v>94.519638999999998</v>
      </c>
      <c r="GM47" s="16">
        <v>98.453543289999999</v>
      </c>
      <c r="GN47" s="16">
        <v>85.015224000000003</v>
      </c>
      <c r="GO47" s="16">
        <v>98.453543289999999</v>
      </c>
      <c r="GP47" s="16">
        <v>94.097162999999995</v>
      </c>
      <c r="GQ47" s="16">
        <v>89.437034999999995</v>
      </c>
      <c r="GR47" s="16">
        <v>94.247658000000001</v>
      </c>
      <c r="GS47" s="16">
        <v>92.100949</v>
      </c>
      <c r="GT47" s="16">
        <v>86.779978999999997</v>
      </c>
      <c r="GU47" s="16">
        <v>84.738657000000003</v>
      </c>
      <c r="GV47" s="16">
        <v>89.990108000000006</v>
      </c>
      <c r="GW47" s="16">
        <v>88.094156999999996</v>
      </c>
      <c r="GX47" s="16">
        <v>95.001270000000005</v>
      </c>
      <c r="GY47" s="16">
        <v>93.864930000000001</v>
      </c>
      <c r="GZ47" s="16">
        <v>94.557562000000004</v>
      </c>
      <c r="HA47" s="16">
        <v>94.392579999999995</v>
      </c>
      <c r="HB47" s="16">
        <v>89.990108000000006</v>
      </c>
      <c r="HC47" s="16">
        <v>89.812282999999994</v>
      </c>
      <c r="HD47" s="16">
        <v>89.990108000000006</v>
      </c>
      <c r="HE47" s="16">
        <v>94.247658000000001</v>
      </c>
      <c r="HF47" s="16">
        <v>97.584468999999999</v>
      </c>
      <c r="HG47" s="16">
        <v>97.741162000000003</v>
      </c>
      <c r="HH47" s="16">
        <v>97.741162000000003</v>
      </c>
      <c r="HI47" s="16">
        <v>97.741162000000003</v>
      </c>
      <c r="HJ47" s="16">
        <v>92.121855999999994</v>
      </c>
      <c r="HK47" s="16">
        <v>96.254536000000002</v>
      </c>
      <c r="HL47" s="16">
        <v>95.984166000000002</v>
      </c>
      <c r="HM47" s="16">
        <v>96.401531000000006</v>
      </c>
      <c r="HN47" s="16">
        <v>96.718656999999993</v>
      </c>
      <c r="HO47" s="16">
        <v>94.413220999999993</v>
      </c>
      <c r="HP47" s="16">
        <v>83.389307840000001</v>
      </c>
      <c r="HQ47" s="16">
        <v>97.548665999999997</v>
      </c>
      <c r="HR47" s="16">
        <v>90.324870000000004</v>
      </c>
      <c r="HS47" s="16">
        <v>90.479316999999995</v>
      </c>
      <c r="HT47" s="16">
        <v>89.492046000000002</v>
      </c>
      <c r="HU47" s="16">
        <v>87.69453</v>
      </c>
      <c r="HV47" s="16">
        <v>85.505961159999998</v>
      </c>
      <c r="HW47" s="16">
        <v>83.130452500000004</v>
      </c>
      <c r="HX47" s="16">
        <v>83.503113999999997</v>
      </c>
      <c r="HY47" s="16">
        <v>89.948008079999994</v>
      </c>
      <c r="HZ47" s="16">
        <v>90.118341999999998</v>
      </c>
      <c r="IA47" s="16">
        <v>98.492641000000006</v>
      </c>
    </row>
    <row r="48" spans="1:235" x14ac:dyDescent="0.2">
      <c r="A48" s="2"/>
      <c r="B48" s="10">
        <v>46140.9375</v>
      </c>
      <c r="C48" s="16">
        <v>95.50288965</v>
      </c>
      <c r="D48" s="16">
        <v>91.626367000000002</v>
      </c>
      <c r="E48" s="16">
        <v>91.822917000000004</v>
      </c>
      <c r="F48" s="16">
        <v>91.713076000000001</v>
      </c>
      <c r="G48" s="16">
        <v>91.626367000000002</v>
      </c>
      <c r="H48" s="16">
        <v>89.388686000000007</v>
      </c>
      <c r="I48" s="16">
        <v>96.127590999999995</v>
      </c>
      <c r="J48" s="16">
        <v>95.757170000000002</v>
      </c>
      <c r="K48" s="16">
        <v>96.277628000000007</v>
      </c>
      <c r="L48" s="16">
        <v>88.911880999999994</v>
      </c>
      <c r="M48" s="16">
        <v>92.607741000000004</v>
      </c>
      <c r="N48" s="16">
        <v>93.937556999999998</v>
      </c>
      <c r="O48" s="16">
        <v>92.656794000000005</v>
      </c>
      <c r="P48" s="16">
        <v>95.871395000000007</v>
      </c>
      <c r="Q48" s="16">
        <v>89.573354409999993</v>
      </c>
      <c r="R48" s="16">
        <v>96.226084</v>
      </c>
      <c r="S48" s="16">
        <v>91.176777999999999</v>
      </c>
      <c r="T48" s="16">
        <v>94.833444</v>
      </c>
      <c r="U48" s="16">
        <v>82.927631000000005</v>
      </c>
      <c r="V48" s="16">
        <v>83.522791999999995</v>
      </c>
      <c r="W48" s="16">
        <v>93.561639</v>
      </c>
      <c r="X48" s="16">
        <v>89.800053000000005</v>
      </c>
      <c r="Y48" s="16">
        <v>86.373109999999997</v>
      </c>
      <c r="Z48" s="16">
        <v>88.269367000000003</v>
      </c>
      <c r="AA48" s="16">
        <v>96.119097999999994</v>
      </c>
      <c r="AB48" s="16">
        <v>85.821614999999994</v>
      </c>
      <c r="AC48" s="16">
        <v>89.565444999999997</v>
      </c>
      <c r="AD48" s="16">
        <v>89.872287999999998</v>
      </c>
      <c r="AE48" s="16">
        <v>89.504594999999995</v>
      </c>
      <c r="AF48" s="16">
        <v>85.391873000000004</v>
      </c>
      <c r="AG48" s="16">
        <v>92.690857500000007</v>
      </c>
      <c r="AH48" s="16">
        <v>94.117411480000001</v>
      </c>
      <c r="AI48" s="16">
        <v>93.507566999999995</v>
      </c>
      <c r="AJ48" s="16">
        <v>93.460997000000006</v>
      </c>
      <c r="AK48" s="16">
        <v>84.474168000000006</v>
      </c>
      <c r="AL48" s="16">
        <v>93.775966999999994</v>
      </c>
      <c r="AM48" s="16">
        <v>85.553585330000004</v>
      </c>
      <c r="AN48" s="16">
        <v>85.995872000000006</v>
      </c>
      <c r="AO48" s="16">
        <v>94.992913999999999</v>
      </c>
      <c r="AP48" s="16">
        <v>85.364315000000005</v>
      </c>
      <c r="AQ48" s="16">
        <v>80.553014500000003</v>
      </c>
      <c r="AR48" s="16">
        <v>80.902035999999995</v>
      </c>
      <c r="AS48" s="16">
        <v>96.417263000000005</v>
      </c>
      <c r="AT48" s="16">
        <v>94.484359999999995</v>
      </c>
      <c r="AU48" s="16">
        <v>94.484359999999995</v>
      </c>
      <c r="AV48" s="16">
        <v>95.512890999999996</v>
      </c>
      <c r="AW48" s="16">
        <v>90.340630000000004</v>
      </c>
      <c r="AX48" s="16">
        <v>85.719129499999994</v>
      </c>
      <c r="AY48" s="16">
        <v>86.213667999999998</v>
      </c>
      <c r="AZ48" s="16">
        <v>95.713689000000002</v>
      </c>
      <c r="BA48" s="16">
        <v>88.646169</v>
      </c>
      <c r="BB48" s="16">
        <v>88.503533000000004</v>
      </c>
      <c r="BC48" s="16">
        <v>88.474345</v>
      </c>
      <c r="BD48" s="16">
        <v>88.278241249999994</v>
      </c>
      <c r="BE48" s="16">
        <v>88.337992</v>
      </c>
      <c r="BF48" s="16">
        <v>88.474345</v>
      </c>
      <c r="BG48" s="16">
        <v>94.939716000000004</v>
      </c>
      <c r="BH48" s="16">
        <v>95.625984000000003</v>
      </c>
      <c r="BI48" s="16">
        <v>95.625984000000003</v>
      </c>
      <c r="BJ48" s="16">
        <v>95.625984000000003</v>
      </c>
      <c r="BK48" s="16">
        <v>86.282252999999997</v>
      </c>
      <c r="BL48" s="16">
        <v>86.808043999999995</v>
      </c>
      <c r="BM48" s="16">
        <v>92.929103999999995</v>
      </c>
      <c r="BN48" s="16">
        <v>92.681685999999999</v>
      </c>
      <c r="BO48" s="16">
        <v>89.976499000000004</v>
      </c>
      <c r="BP48" s="16">
        <v>88.269374999999997</v>
      </c>
      <c r="BQ48" s="16">
        <v>94.055577</v>
      </c>
      <c r="BR48" s="16">
        <v>84.440656000000004</v>
      </c>
      <c r="BS48" s="16">
        <v>84.453237659999999</v>
      </c>
      <c r="BT48" s="16">
        <v>90.445134999999993</v>
      </c>
      <c r="BU48" s="16">
        <v>89.041258170000006</v>
      </c>
      <c r="BV48" s="16">
        <v>90.818654839999994</v>
      </c>
      <c r="BW48" s="16">
        <v>95.634870000000006</v>
      </c>
      <c r="BX48" s="16">
        <v>94.861835999999997</v>
      </c>
      <c r="BY48" s="16">
        <v>90.367630000000005</v>
      </c>
      <c r="BZ48" s="16">
        <v>90.367630000000005</v>
      </c>
      <c r="CA48" s="16">
        <v>95.110482000000005</v>
      </c>
      <c r="CB48" s="16">
        <v>95.121351000000004</v>
      </c>
      <c r="CC48" s="16">
        <v>89.856948000000003</v>
      </c>
      <c r="CD48" s="16">
        <v>92.318987000000007</v>
      </c>
      <c r="CE48" s="16">
        <v>91.730721000000003</v>
      </c>
      <c r="CF48" s="16">
        <v>94.076547000000005</v>
      </c>
      <c r="CG48" s="16">
        <v>89.409819999999996</v>
      </c>
      <c r="CH48" s="16">
        <v>95.634870000000006</v>
      </c>
      <c r="CI48" s="16">
        <v>88.239096669999995</v>
      </c>
      <c r="CJ48" s="16">
        <v>88.569322</v>
      </c>
      <c r="CK48" s="16">
        <v>90.200856000000002</v>
      </c>
      <c r="CL48" s="16">
        <v>97.282605000000004</v>
      </c>
      <c r="CM48" s="16">
        <v>97.956854000000007</v>
      </c>
      <c r="CN48" s="16">
        <v>97.920445000000001</v>
      </c>
      <c r="CO48" s="16">
        <v>95.219697999999994</v>
      </c>
      <c r="CP48" s="16">
        <v>96.229911999999999</v>
      </c>
      <c r="CQ48" s="16">
        <v>89.186733000000004</v>
      </c>
      <c r="CR48" s="16">
        <v>89.771529000000001</v>
      </c>
      <c r="CS48" s="16">
        <v>92.714788639999995</v>
      </c>
      <c r="CT48" s="16">
        <v>88.416914000000006</v>
      </c>
      <c r="CU48" s="16">
        <v>87.176089000000005</v>
      </c>
      <c r="CV48" s="16">
        <v>94.047686889999994</v>
      </c>
      <c r="CW48" s="16">
        <v>90.431071000000003</v>
      </c>
      <c r="CX48" s="16">
        <v>88.065747999999999</v>
      </c>
      <c r="CY48" s="16">
        <v>98.797745019999994</v>
      </c>
      <c r="CZ48" s="16">
        <v>86.609595999999996</v>
      </c>
      <c r="DA48" s="16">
        <v>88.080956</v>
      </c>
      <c r="DB48" s="16">
        <v>88.443584999999999</v>
      </c>
      <c r="DC48" s="16">
        <v>89.370346999999995</v>
      </c>
      <c r="DD48" s="16">
        <v>96.415923000000006</v>
      </c>
      <c r="DE48" s="16">
        <v>96.664261999999994</v>
      </c>
      <c r="DF48" s="16">
        <v>94.861835999999997</v>
      </c>
      <c r="DG48" s="16">
        <v>94.483825999999993</v>
      </c>
      <c r="DH48" s="16">
        <v>89.907567</v>
      </c>
      <c r="DI48" s="16">
        <v>90.367630000000005</v>
      </c>
      <c r="DJ48" s="16">
        <v>89.89447899999999</v>
      </c>
      <c r="DK48" s="16">
        <v>95.464749999999995</v>
      </c>
      <c r="DL48" s="16">
        <v>99.885313620000005</v>
      </c>
      <c r="DM48" s="16">
        <v>94.680047999999999</v>
      </c>
      <c r="DN48" s="16">
        <v>94.320599999999999</v>
      </c>
      <c r="DO48" s="16">
        <v>88.113265999999996</v>
      </c>
      <c r="DP48" s="16">
        <v>97.235808000000006</v>
      </c>
      <c r="DQ48" s="16">
        <v>95.534467000000006</v>
      </c>
      <c r="DR48" s="16">
        <v>92.461861999999996</v>
      </c>
      <c r="DS48" s="16">
        <v>82.903338000000005</v>
      </c>
      <c r="DT48" s="16">
        <v>95.452917999999997</v>
      </c>
      <c r="DU48" s="16">
        <v>87.808622999999997</v>
      </c>
      <c r="DV48" s="16">
        <v>88.153014999999996</v>
      </c>
      <c r="DW48" s="16">
        <v>89.715096000000003</v>
      </c>
      <c r="DX48" s="16">
        <v>95.243277000000006</v>
      </c>
      <c r="DY48" s="16">
        <v>95.424733000000003</v>
      </c>
      <c r="DZ48" s="16">
        <v>86.509642999999997</v>
      </c>
      <c r="EA48" s="16">
        <v>82.296711000000002</v>
      </c>
      <c r="EB48" s="16">
        <v>82.296711000000002</v>
      </c>
      <c r="EC48" s="16">
        <v>86.256647560000005</v>
      </c>
      <c r="ED48" s="16">
        <v>89.941496999999998</v>
      </c>
      <c r="EE48" s="16">
        <v>90.174126000000001</v>
      </c>
      <c r="EF48" s="16">
        <v>87.098922999999999</v>
      </c>
      <c r="EG48" s="16">
        <v>87.604158999999996</v>
      </c>
      <c r="EH48" s="16">
        <v>87.538912999999994</v>
      </c>
      <c r="EI48" s="16">
        <v>89.494596999999999</v>
      </c>
      <c r="EJ48" s="16">
        <v>106.51447457</v>
      </c>
      <c r="EK48" s="16">
        <v>96.937721999999994</v>
      </c>
      <c r="EL48" s="16">
        <v>96.937721999999994</v>
      </c>
      <c r="EM48" s="16">
        <v>87.654196999999996</v>
      </c>
      <c r="EN48" s="16">
        <v>94.589533000000003</v>
      </c>
      <c r="EO48" s="16">
        <v>94.996593000000004</v>
      </c>
      <c r="EP48" s="16">
        <v>94.861835999999997</v>
      </c>
      <c r="EQ48" s="16">
        <v>88.445544999999996</v>
      </c>
      <c r="ER48" s="16">
        <v>89.351342000000002</v>
      </c>
      <c r="ES48" s="16">
        <v>97.094396000000003</v>
      </c>
      <c r="ET48" s="16">
        <v>88.327112</v>
      </c>
      <c r="EU48" s="16">
        <v>88.586242999999996</v>
      </c>
      <c r="EV48" s="16">
        <v>91.320285709999993</v>
      </c>
      <c r="EW48" s="16">
        <v>86.902974</v>
      </c>
      <c r="EX48" s="16">
        <v>86.216136000000006</v>
      </c>
      <c r="EY48" s="16">
        <v>87.485311999999993</v>
      </c>
      <c r="EZ48" s="16">
        <v>91.337519999999998</v>
      </c>
      <c r="FA48" s="16">
        <v>90.248929000000004</v>
      </c>
      <c r="FB48" s="16">
        <v>86.664216999999994</v>
      </c>
      <c r="FC48" s="16">
        <v>85.455870000000004</v>
      </c>
      <c r="FD48" s="16">
        <v>89.591404999999995</v>
      </c>
      <c r="FE48" s="16">
        <v>89.656599999999997</v>
      </c>
      <c r="FF48" s="16">
        <v>89.683927999999995</v>
      </c>
      <c r="FG48" s="16">
        <v>102.89626083</v>
      </c>
      <c r="FH48" s="16">
        <v>90.323582999999999</v>
      </c>
      <c r="FI48" s="16">
        <v>96.596626000000001</v>
      </c>
      <c r="FJ48" s="16">
        <v>89.592088000000004</v>
      </c>
      <c r="FK48" s="16">
        <v>118.57409918</v>
      </c>
      <c r="FL48" s="16">
        <v>94.343354210000001</v>
      </c>
      <c r="FM48" s="16">
        <v>99.529675999999995</v>
      </c>
      <c r="FN48" s="16">
        <v>84.906248000000005</v>
      </c>
      <c r="FO48" s="16">
        <v>85.306477999999998</v>
      </c>
      <c r="FP48" s="16">
        <v>87.767764</v>
      </c>
      <c r="FQ48" s="16">
        <v>90.244045</v>
      </c>
      <c r="FR48" s="16">
        <v>95.122085479999996</v>
      </c>
      <c r="FS48" s="16">
        <v>94.867750999999998</v>
      </c>
      <c r="FT48" s="16">
        <v>95.110482000000005</v>
      </c>
      <c r="FU48" s="16">
        <v>94.069147999999998</v>
      </c>
      <c r="FV48" s="16">
        <v>94.069147999999998</v>
      </c>
      <c r="FW48" s="16">
        <v>95.349227999999997</v>
      </c>
      <c r="FX48" s="16">
        <v>95.349227999999997</v>
      </c>
      <c r="FY48" s="16">
        <v>94.480070999999995</v>
      </c>
      <c r="FZ48" s="16">
        <v>94.373796999999996</v>
      </c>
      <c r="GA48" s="16">
        <v>94.255744000000007</v>
      </c>
      <c r="GB48" s="16">
        <v>86.855885999999998</v>
      </c>
      <c r="GC48" s="16">
        <v>86.521721999999997</v>
      </c>
      <c r="GD48" s="16">
        <v>92.434496980000006</v>
      </c>
      <c r="GE48" s="16">
        <v>91.757643999999999</v>
      </c>
      <c r="GF48" s="16">
        <v>91.519972999999993</v>
      </c>
      <c r="GG48" s="16">
        <v>95.634870000000006</v>
      </c>
      <c r="GH48" s="16">
        <v>95.634870000000006</v>
      </c>
      <c r="GI48" s="16">
        <v>96.003380000000007</v>
      </c>
      <c r="GJ48" s="16">
        <v>85.791937000000004</v>
      </c>
      <c r="GK48" s="16">
        <v>94.589533000000003</v>
      </c>
      <c r="GL48" s="16">
        <v>94.483825999999993</v>
      </c>
      <c r="GM48" s="16">
        <v>98.656642189999999</v>
      </c>
      <c r="GN48" s="16">
        <v>84.112658999999994</v>
      </c>
      <c r="GO48" s="16">
        <v>98.656642189999999</v>
      </c>
      <c r="GP48" s="16">
        <v>94.069147999999998</v>
      </c>
      <c r="GQ48" s="16">
        <v>89.494879999999995</v>
      </c>
      <c r="GR48" s="16">
        <v>94.221141000000003</v>
      </c>
      <c r="GS48" s="16">
        <v>92.099254999999999</v>
      </c>
      <c r="GT48" s="16">
        <v>86.707712000000001</v>
      </c>
      <c r="GU48" s="16">
        <v>84.495148</v>
      </c>
      <c r="GV48" s="16">
        <v>90.060682</v>
      </c>
      <c r="GW48" s="16">
        <v>87.889281999999994</v>
      </c>
      <c r="GX48" s="16">
        <v>94.840463</v>
      </c>
      <c r="GY48" s="16">
        <v>94.347474000000005</v>
      </c>
      <c r="GZ48" s="16">
        <v>94.585538999999997</v>
      </c>
      <c r="HA48" s="16">
        <v>94.385447999999997</v>
      </c>
      <c r="HB48" s="16">
        <v>90.060682</v>
      </c>
      <c r="HC48" s="16">
        <v>90.060682</v>
      </c>
      <c r="HD48" s="16">
        <v>90.060682</v>
      </c>
      <c r="HE48" s="16">
        <v>94.221141000000003</v>
      </c>
      <c r="HF48" s="16">
        <v>96.936482999999996</v>
      </c>
      <c r="HG48" s="16">
        <v>97.094396000000003</v>
      </c>
      <c r="HH48" s="16">
        <v>97.094396000000003</v>
      </c>
      <c r="HI48" s="16">
        <v>97.094396000000003</v>
      </c>
      <c r="HJ48" s="16">
        <v>91.301029999999997</v>
      </c>
      <c r="HK48" s="16">
        <v>96.130394999999993</v>
      </c>
      <c r="HL48" s="16">
        <v>95.834023999999999</v>
      </c>
      <c r="HM48" s="16">
        <v>95.29092</v>
      </c>
      <c r="HN48" s="16">
        <v>96.649161000000007</v>
      </c>
      <c r="HO48" s="16">
        <v>93.974486999999996</v>
      </c>
      <c r="HP48" s="16">
        <v>82.504004399999999</v>
      </c>
      <c r="HQ48" s="16">
        <v>96.918045000000006</v>
      </c>
      <c r="HR48" s="16">
        <v>90.228379000000004</v>
      </c>
      <c r="HS48" s="16">
        <v>90.382712999999995</v>
      </c>
      <c r="HT48" s="16">
        <v>88.984092000000004</v>
      </c>
      <c r="HU48" s="16">
        <v>87.618416999999994</v>
      </c>
      <c r="HV48" s="16">
        <v>85.122136830000002</v>
      </c>
      <c r="HW48" s="16">
        <v>82.866140000000001</v>
      </c>
      <c r="HX48" s="16">
        <v>83.245574000000005</v>
      </c>
      <c r="HY48" s="16">
        <v>89.397784979999997</v>
      </c>
      <c r="HZ48" s="16">
        <v>89.974728999999996</v>
      </c>
      <c r="IA48" s="16">
        <v>97.808723000000001</v>
      </c>
    </row>
    <row r="49" spans="1:235" x14ac:dyDescent="0.2">
      <c r="A49" s="2"/>
      <c r="B49" s="10">
        <v>46140.958333333336</v>
      </c>
      <c r="C49" s="16">
        <v>90.143150210000002</v>
      </c>
      <c r="D49" s="16">
        <v>85.951044999999993</v>
      </c>
      <c r="E49" s="16">
        <v>86.120984000000007</v>
      </c>
      <c r="F49" s="16">
        <v>86.030394000000001</v>
      </c>
      <c r="G49" s="16">
        <v>85.951044999999993</v>
      </c>
      <c r="H49" s="16">
        <v>84.373931999999996</v>
      </c>
      <c r="I49" s="16">
        <v>90.364857000000001</v>
      </c>
      <c r="J49" s="16">
        <v>90.004940000000005</v>
      </c>
      <c r="K49" s="16">
        <v>90.513150999999993</v>
      </c>
      <c r="L49" s="16">
        <v>83.967901999999995</v>
      </c>
      <c r="M49" s="16">
        <v>86.833939000000001</v>
      </c>
      <c r="N49" s="16">
        <v>88.041918999999993</v>
      </c>
      <c r="O49" s="16">
        <v>86.782218</v>
      </c>
      <c r="P49" s="16">
        <v>90.070340000000002</v>
      </c>
      <c r="Q49" s="16">
        <v>84.930696119999993</v>
      </c>
      <c r="R49" s="16">
        <v>90.475845000000007</v>
      </c>
      <c r="S49" s="16">
        <v>84.947356999999997</v>
      </c>
      <c r="T49" s="16">
        <v>89.180313999999996</v>
      </c>
      <c r="U49" s="16">
        <v>79.225764499999997</v>
      </c>
      <c r="V49" s="16">
        <v>79.725457000000006</v>
      </c>
      <c r="W49" s="16">
        <v>88.106326999999993</v>
      </c>
      <c r="X49" s="16">
        <v>84.684078</v>
      </c>
      <c r="Y49" s="16">
        <v>81.446911</v>
      </c>
      <c r="Z49" s="16">
        <v>83.237684999999999</v>
      </c>
      <c r="AA49" s="16">
        <v>90.290942999999999</v>
      </c>
      <c r="AB49" s="16">
        <v>80.741849000000002</v>
      </c>
      <c r="AC49" s="16">
        <v>84.504361000000003</v>
      </c>
      <c r="AD49" s="16">
        <v>84.736554999999996</v>
      </c>
      <c r="AE49" s="16">
        <v>84.412013000000002</v>
      </c>
      <c r="AF49" s="16">
        <v>80.235996999999998</v>
      </c>
      <c r="AG49" s="16">
        <v>87.265907499999997</v>
      </c>
      <c r="AH49" s="16">
        <v>88.610096130000002</v>
      </c>
      <c r="AI49" s="16">
        <v>88.019112000000007</v>
      </c>
      <c r="AJ49" s="16">
        <v>87.993054000000001</v>
      </c>
      <c r="AK49" s="16">
        <v>78.411479999999997</v>
      </c>
      <c r="AL49" s="16">
        <v>88.301955000000007</v>
      </c>
      <c r="AM49" s="16">
        <v>80.549932670000004</v>
      </c>
      <c r="AN49" s="16">
        <v>80.967547999999994</v>
      </c>
      <c r="AO49" s="16">
        <v>89.308893999999995</v>
      </c>
      <c r="AP49" s="16">
        <v>80.202619999999996</v>
      </c>
      <c r="AQ49" s="16">
        <v>75.733062000000004</v>
      </c>
      <c r="AR49" s="16">
        <v>76.060935999999998</v>
      </c>
      <c r="AS49" s="16">
        <v>90.584560999999994</v>
      </c>
      <c r="AT49" s="16">
        <v>88.651366999999993</v>
      </c>
      <c r="AU49" s="16">
        <v>88.651366999999993</v>
      </c>
      <c r="AV49" s="16">
        <v>89.663582000000005</v>
      </c>
      <c r="AW49" s="16">
        <v>85.168239</v>
      </c>
      <c r="AX49" s="16">
        <v>82.225804999999994</v>
      </c>
      <c r="AY49" s="16">
        <v>82.544832</v>
      </c>
      <c r="AZ49" s="16">
        <v>90.220965000000007</v>
      </c>
      <c r="BA49" s="16">
        <v>83.647636000000006</v>
      </c>
      <c r="BB49" s="16">
        <v>83.555218999999994</v>
      </c>
      <c r="BC49" s="16">
        <v>83.531402</v>
      </c>
      <c r="BD49" s="16">
        <v>83.371407000000005</v>
      </c>
      <c r="BE49" s="16">
        <v>83.468616999999995</v>
      </c>
      <c r="BF49" s="16">
        <v>83.531402</v>
      </c>
      <c r="BG49" s="16">
        <v>89.172122000000002</v>
      </c>
      <c r="BH49" s="16">
        <v>89.756034</v>
      </c>
      <c r="BI49" s="16">
        <v>89.756034</v>
      </c>
      <c r="BJ49" s="16">
        <v>89.756034</v>
      </c>
      <c r="BK49" s="16">
        <v>81.520105000000001</v>
      </c>
      <c r="BL49" s="16">
        <v>81.940922</v>
      </c>
      <c r="BM49" s="16">
        <v>87.683560999999997</v>
      </c>
      <c r="BN49" s="16">
        <v>87.447956000000005</v>
      </c>
      <c r="BO49" s="16">
        <v>84.797441000000006</v>
      </c>
      <c r="BP49" s="16">
        <v>83.093461000000005</v>
      </c>
      <c r="BQ49" s="16">
        <v>87.911699999999996</v>
      </c>
      <c r="BR49" s="16">
        <v>78.362458000000004</v>
      </c>
      <c r="BS49" s="16">
        <v>78.374134010000006</v>
      </c>
      <c r="BT49" s="16">
        <v>84.782562999999996</v>
      </c>
      <c r="BU49" s="16">
        <v>83.860544500000003</v>
      </c>
      <c r="BV49" s="16">
        <v>85.543911339999994</v>
      </c>
      <c r="BW49" s="16">
        <v>90.144137000000001</v>
      </c>
      <c r="BX49" s="16">
        <v>89.210291999999995</v>
      </c>
      <c r="BY49" s="16">
        <v>85.119082000000006</v>
      </c>
      <c r="BZ49" s="16">
        <v>85.119082000000006</v>
      </c>
      <c r="CA49" s="16">
        <v>88.961416</v>
      </c>
      <c r="CB49" s="16">
        <v>89.263828000000004</v>
      </c>
      <c r="CC49" s="16">
        <v>84.731825000000001</v>
      </c>
      <c r="CD49" s="16">
        <v>85.956068000000002</v>
      </c>
      <c r="CE49" s="16">
        <v>85.458696000000003</v>
      </c>
      <c r="CF49" s="16">
        <v>88.377976000000004</v>
      </c>
      <c r="CG49" s="16">
        <v>84.307524000000001</v>
      </c>
      <c r="CH49" s="16">
        <v>90.144137000000001</v>
      </c>
      <c r="CI49" s="16">
        <v>83.264343670000002</v>
      </c>
      <c r="CJ49" s="16">
        <v>83.575277999999997</v>
      </c>
      <c r="CK49" s="16">
        <v>84.970409000000004</v>
      </c>
      <c r="CL49" s="16">
        <v>91.280114999999995</v>
      </c>
      <c r="CM49" s="16">
        <v>91.933080000000004</v>
      </c>
      <c r="CN49" s="16">
        <v>93.203304000000003</v>
      </c>
      <c r="CO49" s="16">
        <v>89.739366000000004</v>
      </c>
      <c r="CP49" s="16">
        <v>90.621727000000007</v>
      </c>
      <c r="CQ49" s="16">
        <v>84.468963000000002</v>
      </c>
      <c r="CR49" s="16">
        <v>84.548387000000005</v>
      </c>
      <c r="CS49" s="16">
        <v>87.31157872</v>
      </c>
      <c r="CT49" s="16">
        <v>83.225020000000001</v>
      </c>
      <c r="CU49" s="16">
        <v>82.032202999999996</v>
      </c>
      <c r="CV49" s="16">
        <v>88.179910509999999</v>
      </c>
      <c r="CW49" s="16">
        <v>84.836402000000007</v>
      </c>
      <c r="CX49" s="16">
        <v>82.856153000000006</v>
      </c>
      <c r="CY49" s="16">
        <v>92.807170999999997</v>
      </c>
      <c r="CZ49" s="16">
        <v>81.431282999999993</v>
      </c>
      <c r="DA49" s="16">
        <v>83.233908</v>
      </c>
      <c r="DB49" s="16">
        <v>83.543856000000005</v>
      </c>
      <c r="DC49" s="16">
        <v>84.235658999999998</v>
      </c>
      <c r="DD49" s="16">
        <v>90.635217999999995</v>
      </c>
      <c r="DE49" s="16">
        <v>90.863184000000004</v>
      </c>
      <c r="DF49" s="16">
        <v>89.210291999999995</v>
      </c>
      <c r="DG49" s="16">
        <v>88.857444000000001</v>
      </c>
      <c r="DH49" s="16">
        <v>84.682856999999998</v>
      </c>
      <c r="DI49" s="16">
        <v>85.119082000000006</v>
      </c>
      <c r="DJ49" s="16">
        <v>84.780241999999987</v>
      </c>
      <c r="DK49" s="16">
        <v>89.771441999999993</v>
      </c>
      <c r="DL49" s="16">
        <v>93.734428300000005</v>
      </c>
      <c r="DM49" s="16">
        <v>88.732483000000002</v>
      </c>
      <c r="DN49" s="16">
        <v>88.427674999999994</v>
      </c>
      <c r="DO49" s="16">
        <v>83.288105999999999</v>
      </c>
      <c r="DP49" s="16">
        <v>92.546678</v>
      </c>
      <c r="DQ49" s="16">
        <v>90.267471999999998</v>
      </c>
      <c r="DR49" s="16">
        <v>87.091880000000003</v>
      </c>
      <c r="DS49" s="16">
        <v>75.739690999999993</v>
      </c>
      <c r="DT49" s="16">
        <v>90.204427999999993</v>
      </c>
      <c r="DU49" s="16">
        <v>82.893815000000004</v>
      </c>
      <c r="DV49" s="16">
        <v>83.221603000000002</v>
      </c>
      <c r="DW49" s="16">
        <v>84.767062999999993</v>
      </c>
      <c r="DX49" s="16">
        <v>89.544129999999996</v>
      </c>
      <c r="DY49" s="16">
        <v>89.705089999999998</v>
      </c>
      <c r="DZ49" s="16">
        <v>80.778563000000005</v>
      </c>
      <c r="EA49" s="16">
        <v>77.834823</v>
      </c>
      <c r="EB49" s="16">
        <v>77.834823</v>
      </c>
      <c r="EC49" s="16">
        <v>81.169419939999997</v>
      </c>
      <c r="ED49" s="16">
        <v>84.760298000000006</v>
      </c>
      <c r="EE49" s="16">
        <v>84.994501</v>
      </c>
      <c r="EF49" s="16">
        <v>82.287921999999995</v>
      </c>
      <c r="EG49" s="16">
        <v>82.697762999999995</v>
      </c>
      <c r="EH49" s="16">
        <v>80.820674999999994</v>
      </c>
      <c r="EI49" s="16">
        <v>84.680499999999995</v>
      </c>
      <c r="EJ49" s="16">
        <v>100.05599878</v>
      </c>
      <c r="EK49" s="16">
        <v>91.048834999999997</v>
      </c>
      <c r="EL49" s="16">
        <v>91.048834999999997</v>
      </c>
      <c r="EM49" s="16">
        <v>82.439541000000006</v>
      </c>
      <c r="EN49" s="16">
        <v>88.959810000000004</v>
      </c>
      <c r="EO49" s="16">
        <v>89.334947</v>
      </c>
      <c r="EP49" s="16">
        <v>89.210291999999995</v>
      </c>
      <c r="EQ49" s="16">
        <v>83.300329000000005</v>
      </c>
      <c r="ER49" s="16">
        <v>84.262332000000001</v>
      </c>
      <c r="ES49" s="16">
        <v>92.455440999999993</v>
      </c>
      <c r="ET49" s="16">
        <v>83.343866000000006</v>
      </c>
      <c r="EU49" s="16">
        <v>83.590581999999998</v>
      </c>
      <c r="EV49" s="16">
        <v>86.078829049999996</v>
      </c>
      <c r="EW49" s="16">
        <v>81.744771999999998</v>
      </c>
      <c r="EX49" s="16">
        <v>80.903931</v>
      </c>
      <c r="EY49" s="16">
        <v>82.382284999999996</v>
      </c>
      <c r="EZ49" s="16">
        <v>85.638835</v>
      </c>
      <c r="FA49" s="16">
        <v>84.483744000000002</v>
      </c>
      <c r="FB49" s="16">
        <v>81.51097</v>
      </c>
      <c r="FC49" s="16">
        <v>80.339592999999994</v>
      </c>
      <c r="FD49" s="16">
        <v>84.835696999999996</v>
      </c>
      <c r="FE49" s="16">
        <v>84.810817</v>
      </c>
      <c r="FF49" s="16">
        <v>84.800382999999997</v>
      </c>
      <c r="FG49" s="16">
        <v>96.550050139999996</v>
      </c>
      <c r="FH49" s="16">
        <v>84.762410000000003</v>
      </c>
      <c r="FI49" s="16">
        <v>91.464853000000005</v>
      </c>
      <c r="FJ49" s="16">
        <v>84.501970999999998</v>
      </c>
      <c r="FK49" s="16">
        <v>111.8447606</v>
      </c>
      <c r="FL49" s="16">
        <v>88.995858310000003</v>
      </c>
      <c r="FM49" s="16">
        <v>94.241358000000005</v>
      </c>
      <c r="FN49" s="16">
        <v>80.823921999999996</v>
      </c>
      <c r="FO49" s="16">
        <v>81.131894000000003</v>
      </c>
      <c r="FP49" s="16">
        <v>82.656570000000002</v>
      </c>
      <c r="FQ49" s="16">
        <v>85.010385999999997</v>
      </c>
      <c r="FR49" s="16">
        <v>88.97226929</v>
      </c>
      <c r="FS49" s="16">
        <v>88.751506000000006</v>
      </c>
      <c r="FT49" s="16">
        <v>88.961416</v>
      </c>
      <c r="FU49" s="16">
        <v>88.487673999999998</v>
      </c>
      <c r="FV49" s="16">
        <v>88.487673999999998</v>
      </c>
      <c r="FW49" s="16">
        <v>86.854354999999998</v>
      </c>
      <c r="FX49" s="16">
        <v>86.854354999999998</v>
      </c>
      <c r="FY49" s="16">
        <v>86.178192999999993</v>
      </c>
      <c r="FZ49" s="16">
        <v>88.524585999999999</v>
      </c>
      <c r="GA49" s="16">
        <v>88.416055</v>
      </c>
      <c r="GB49" s="16">
        <v>82.077335000000005</v>
      </c>
      <c r="GC49" s="16">
        <v>81.759637999999995</v>
      </c>
      <c r="GD49" s="16">
        <v>87.395557170000004</v>
      </c>
      <c r="GE49" s="16">
        <v>85.505807000000004</v>
      </c>
      <c r="GF49" s="16">
        <v>86.210987000000003</v>
      </c>
      <c r="GG49" s="16">
        <v>90.144137000000001</v>
      </c>
      <c r="GH49" s="16">
        <v>90.144137000000001</v>
      </c>
      <c r="GI49" s="16">
        <v>90.215429</v>
      </c>
      <c r="GJ49" s="16">
        <v>80.713857329999996</v>
      </c>
      <c r="GK49" s="16">
        <v>88.959810000000004</v>
      </c>
      <c r="GL49" s="16">
        <v>88.857444000000001</v>
      </c>
      <c r="GM49" s="16">
        <v>92.6746239</v>
      </c>
      <c r="GN49" s="16">
        <v>78.160758999999999</v>
      </c>
      <c r="GO49" s="16">
        <v>92.6746239</v>
      </c>
      <c r="GP49" s="16">
        <v>88.487673999999998</v>
      </c>
      <c r="GQ49" s="16">
        <v>84.448149000000001</v>
      </c>
      <c r="GR49" s="16">
        <v>88.635350000000003</v>
      </c>
      <c r="GS49" s="16">
        <v>86.816348000000005</v>
      </c>
      <c r="GT49" s="16">
        <v>81.719701000000001</v>
      </c>
      <c r="GU49" s="16">
        <v>79.390303000000003</v>
      </c>
      <c r="GV49" s="16">
        <v>84.923938000000007</v>
      </c>
      <c r="GW49" s="16">
        <v>82.153036</v>
      </c>
      <c r="GX49" s="16">
        <v>89.458060000000003</v>
      </c>
      <c r="GY49" s="16">
        <v>88.64752</v>
      </c>
      <c r="GZ49" s="16">
        <v>88.936908000000003</v>
      </c>
      <c r="HA49" s="16">
        <v>88.752422999999993</v>
      </c>
      <c r="HB49" s="16">
        <v>84.923938000000007</v>
      </c>
      <c r="HC49" s="16">
        <v>84.923938000000007</v>
      </c>
      <c r="HD49" s="16">
        <v>84.923938000000007</v>
      </c>
      <c r="HE49" s="16">
        <v>88.635350000000003</v>
      </c>
      <c r="HF49" s="16">
        <v>92.526454000000001</v>
      </c>
      <c r="HG49" s="16">
        <v>92.455440999999993</v>
      </c>
      <c r="HH49" s="16">
        <v>92.455440999999993</v>
      </c>
      <c r="HI49" s="16">
        <v>92.455440999999993</v>
      </c>
      <c r="HJ49" s="16">
        <v>85.694411000000002</v>
      </c>
      <c r="HK49" s="16">
        <v>90.244759999999999</v>
      </c>
      <c r="HL49" s="16">
        <v>89.961332999999996</v>
      </c>
      <c r="HM49" s="16">
        <v>89.191322999999997</v>
      </c>
      <c r="HN49" s="16">
        <v>90.875696000000005</v>
      </c>
      <c r="HO49" s="16">
        <v>88.640968999999998</v>
      </c>
      <c r="HP49" s="16">
        <v>76.665934480000004</v>
      </c>
      <c r="HQ49" s="16">
        <v>91.919235999999998</v>
      </c>
      <c r="HR49" s="16">
        <v>85.054069999999996</v>
      </c>
      <c r="HS49" s="16">
        <v>85.199622000000005</v>
      </c>
      <c r="HT49" s="16">
        <v>83.735971000000006</v>
      </c>
      <c r="HU49" s="16">
        <v>82.617133999999993</v>
      </c>
      <c r="HV49" s="16">
        <v>80.619374480000005</v>
      </c>
      <c r="HW49" s="16">
        <v>77.783849500000002</v>
      </c>
      <c r="HX49" s="16">
        <v>78.160680999999997</v>
      </c>
      <c r="HY49" s="16">
        <v>84.251186320000002</v>
      </c>
      <c r="HZ49" s="16">
        <v>84.835031000000001</v>
      </c>
      <c r="IA49" s="16">
        <v>93.103881999999999</v>
      </c>
    </row>
    <row r="50" spans="1:235" x14ac:dyDescent="0.2">
      <c r="A50" s="2"/>
      <c r="B50" s="10">
        <v>46140.979166666664</v>
      </c>
      <c r="C50" s="16">
        <v>87.401020029999998</v>
      </c>
      <c r="D50" s="16">
        <v>83.211623000000003</v>
      </c>
      <c r="E50" s="16">
        <v>83.366404000000003</v>
      </c>
      <c r="F50" s="16">
        <v>83.280914999999993</v>
      </c>
      <c r="G50" s="16">
        <v>83.211623000000003</v>
      </c>
      <c r="H50" s="16">
        <v>82.324370000000002</v>
      </c>
      <c r="I50" s="16">
        <v>87.863460000000003</v>
      </c>
      <c r="J50" s="16">
        <v>87.512570999999994</v>
      </c>
      <c r="K50" s="16">
        <v>88.013037999999995</v>
      </c>
      <c r="L50" s="16">
        <v>81.985535999999996</v>
      </c>
      <c r="M50" s="16">
        <v>83.992255</v>
      </c>
      <c r="N50" s="16">
        <v>85.561070000000001</v>
      </c>
      <c r="O50" s="16">
        <v>84.318809999999999</v>
      </c>
      <c r="P50" s="16">
        <v>87.146345999999994</v>
      </c>
      <c r="Q50" s="16">
        <v>82.246989060000004</v>
      </c>
      <c r="R50" s="16">
        <v>88.031627</v>
      </c>
      <c r="S50" s="16">
        <v>82.614182999999997</v>
      </c>
      <c r="T50" s="16">
        <v>86.361749000000003</v>
      </c>
      <c r="U50" s="16">
        <v>76.443661000000006</v>
      </c>
      <c r="V50" s="16">
        <v>76.960052000000005</v>
      </c>
      <c r="W50" s="16">
        <v>85.410867999999994</v>
      </c>
      <c r="X50" s="16">
        <v>82.457329000000001</v>
      </c>
      <c r="Y50" s="16">
        <v>79.276317000000006</v>
      </c>
      <c r="Z50" s="16">
        <v>81.038433999999995</v>
      </c>
      <c r="AA50" s="16">
        <v>87.904284000000004</v>
      </c>
      <c r="AB50" s="16">
        <v>78.653948999999997</v>
      </c>
      <c r="AC50" s="16">
        <v>82.461487000000005</v>
      </c>
      <c r="AD50" s="16">
        <v>82.519547000000003</v>
      </c>
      <c r="AE50" s="16">
        <v>82.199042000000006</v>
      </c>
      <c r="AF50" s="16">
        <v>78.054940000000002</v>
      </c>
      <c r="AG50" s="16">
        <v>84.513258750000006</v>
      </c>
      <c r="AH50" s="16">
        <v>85.817567339999997</v>
      </c>
      <c r="AI50" s="16">
        <v>85.212470999999994</v>
      </c>
      <c r="AJ50" s="16">
        <v>85.222453999999999</v>
      </c>
      <c r="AK50" s="16">
        <v>76.269088999999994</v>
      </c>
      <c r="AL50" s="16">
        <v>85.600983999999997</v>
      </c>
      <c r="AM50" s="16">
        <v>78.452327999999994</v>
      </c>
      <c r="AN50" s="16">
        <v>78.859281999999993</v>
      </c>
      <c r="AO50" s="16">
        <v>86.903405000000006</v>
      </c>
      <c r="AP50" s="16">
        <v>78.015185000000002</v>
      </c>
      <c r="AQ50" s="16">
        <v>73.640502999999995</v>
      </c>
      <c r="AR50" s="16">
        <v>73.958689000000007</v>
      </c>
      <c r="AS50" s="16">
        <v>88.102047999999996</v>
      </c>
      <c r="AT50" s="16">
        <v>86.228694000000004</v>
      </c>
      <c r="AU50" s="16">
        <v>86.228694000000004</v>
      </c>
      <c r="AV50" s="16">
        <v>87.219736999999995</v>
      </c>
      <c r="AW50" s="16">
        <v>82.925072</v>
      </c>
      <c r="AX50" s="16">
        <v>79.221097</v>
      </c>
      <c r="AY50" s="16">
        <v>79.601965000000007</v>
      </c>
      <c r="AZ50" s="16">
        <v>87.420838000000003</v>
      </c>
      <c r="BA50" s="16">
        <v>81.613011</v>
      </c>
      <c r="BB50" s="16">
        <v>81.565810999999997</v>
      </c>
      <c r="BC50" s="16">
        <v>81.551017000000002</v>
      </c>
      <c r="BD50" s="16">
        <v>81.451666500000002</v>
      </c>
      <c r="BE50" s="16">
        <v>81.52843</v>
      </c>
      <c r="BF50" s="16">
        <v>81.551017000000002</v>
      </c>
      <c r="BG50" s="16">
        <v>86.824976000000007</v>
      </c>
      <c r="BH50" s="16">
        <v>87.298096000000001</v>
      </c>
      <c r="BI50" s="16">
        <v>87.298096000000001</v>
      </c>
      <c r="BJ50" s="16">
        <v>87.298096000000001</v>
      </c>
      <c r="BK50" s="16">
        <v>79.335049999999995</v>
      </c>
      <c r="BL50" s="16">
        <v>79.769468000000003</v>
      </c>
      <c r="BM50" s="16">
        <v>85.237305000000006</v>
      </c>
      <c r="BN50" s="16">
        <v>84.987009999999998</v>
      </c>
      <c r="BO50" s="16">
        <v>82.709828000000002</v>
      </c>
      <c r="BP50" s="16">
        <v>80.986889000000005</v>
      </c>
      <c r="BQ50" s="16">
        <v>85.450318999999993</v>
      </c>
      <c r="BR50" s="16">
        <v>76.216319999999996</v>
      </c>
      <c r="BS50" s="16">
        <v>76.22767623</v>
      </c>
      <c r="BT50" s="16">
        <v>82.583010999999999</v>
      </c>
      <c r="BU50" s="16">
        <v>81.433891829999993</v>
      </c>
      <c r="BV50" s="16">
        <v>83.427788219999996</v>
      </c>
      <c r="BW50" s="16">
        <v>87.352774999999994</v>
      </c>
      <c r="BX50" s="16">
        <v>86.793205</v>
      </c>
      <c r="BY50" s="16">
        <v>83.013468000000003</v>
      </c>
      <c r="BZ50" s="16">
        <v>83.013468000000003</v>
      </c>
      <c r="CA50" s="16">
        <v>85.958436000000006</v>
      </c>
      <c r="CB50" s="16">
        <v>85.992407</v>
      </c>
      <c r="CC50" s="16">
        <v>82.664196000000004</v>
      </c>
      <c r="CD50" s="16">
        <v>83.490316000000007</v>
      </c>
      <c r="CE50" s="16">
        <v>83.058897000000002</v>
      </c>
      <c r="CF50" s="16">
        <v>85.191602000000003</v>
      </c>
      <c r="CG50" s="16">
        <v>82.029224999999997</v>
      </c>
      <c r="CH50" s="16">
        <v>87.352774999999994</v>
      </c>
      <c r="CI50" s="16">
        <v>81.240071</v>
      </c>
      <c r="CJ50" s="16">
        <v>81.542608000000001</v>
      </c>
      <c r="CK50" s="16">
        <v>82.709815000000006</v>
      </c>
      <c r="CL50" s="16">
        <v>88.141530000000003</v>
      </c>
      <c r="CM50" s="16">
        <v>88.773764999999997</v>
      </c>
      <c r="CN50" s="16">
        <v>90.249756000000005</v>
      </c>
      <c r="CO50" s="16">
        <v>86.994286000000002</v>
      </c>
      <c r="CP50" s="16">
        <v>87.794256000000004</v>
      </c>
      <c r="CQ50" s="16">
        <v>81.895622000000003</v>
      </c>
      <c r="CR50" s="16">
        <v>82.095269999999999</v>
      </c>
      <c r="CS50" s="16">
        <v>84.724020769999996</v>
      </c>
      <c r="CT50" s="16">
        <v>80.954989999999995</v>
      </c>
      <c r="CU50" s="16">
        <v>79.916805999999994</v>
      </c>
      <c r="CV50" s="16">
        <v>85.633643890000002</v>
      </c>
      <c r="CW50" s="16">
        <v>82.136916999999997</v>
      </c>
      <c r="CX50" s="16">
        <v>80.678556999999998</v>
      </c>
      <c r="CY50" s="16">
        <v>90.354000589999998</v>
      </c>
      <c r="CZ50" s="16">
        <v>79.277133000000006</v>
      </c>
      <c r="DA50" s="16">
        <v>80.848309670000006</v>
      </c>
      <c r="DB50" s="16">
        <v>81.191013999999996</v>
      </c>
      <c r="DC50" s="16">
        <v>82.010081999999997</v>
      </c>
      <c r="DD50" s="16">
        <v>88.170631</v>
      </c>
      <c r="DE50" s="16">
        <v>88.404376999999997</v>
      </c>
      <c r="DF50" s="16">
        <v>86.793205</v>
      </c>
      <c r="DG50" s="16">
        <v>86.459638999999996</v>
      </c>
      <c r="DH50" s="16">
        <v>82.589018999999993</v>
      </c>
      <c r="DI50" s="16">
        <v>83.013468000000003</v>
      </c>
      <c r="DJ50" s="16">
        <v>82.600852500000002</v>
      </c>
      <c r="DK50" s="16">
        <v>87.329234</v>
      </c>
      <c r="DL50" s="16">
        <v>90.299164719999993</v>
      </c>
      <c r="DM50" s="16">
        <v>86.203602000000004</v>
      </c>
      <c r="DN50" s="16">
        <v>85.927077999999995</v>
      </c>
      <c r="DO50" s="16">
        <v>81.352622499999995</v>
      </c>
      <c r="DP50" s="16">
        <v>89.617963000000003</v>
      </c>
      <c r="DQ50" s="16">
        <v>87.530932000000007</v>
      </c>
      <c r="DR50" s="16">
        <v>84.482354000000001</v>
      </c>
      <c r="DS50" s="16">
        <v>73.656580000000005</v>
      </c>
      <c r="DT50" s="16">
        <v>87.473419000000007</v>
      </c>
      <c r="DU50" s="16">
        <v>81.154268999999999</v>
      </c>
      <c r="DV50" s="16">
        <v>81.358144999999993</v>
      </c>
      <c r="DW50" s="16">
        <v>82.333322999999993</v>
      </c>
      <c r="DX50" s="16">
        <v>87.111908</v>
      </c>
      <c r="DY50" s="16">
        <v>87.265378999999996</v>
      </c>
      <c r="DZ50" s="16">
        <v>78.613958999999994</v>
      </c>
      <c r="EA50" s="16">
        <v>75.575467000000003</v>
      </c>
      <c r="EB50" s="16">
        <v>75.575467000000003</v>
      </c>
      <c r="EC50" s="16">
        <v>78.817867379999996</v>
      </c>
      <c r="ED50" s="16">
        <v>82.464864000000006</v>
      </c>
      <c r="EE50" s="16">
        <v>82.680588999999998</v>
      </c>
      <c r="EF50" s="16">
        <v>80.069231000000002</v>
      </c>
      <c r="EG50" s="16">
        <v>80.487503000000004</v>
      </c>
      <c r="EH50" s="16">
        <v>78.125722999999994</v>
      </c>
      <c r="EI50" s="16">
        <v>82.122715999999997</v>
      </c>
      <c r="EJ50" s="16">
        <v>97.411220220000004</v>
      </c>
      <c r="EK50" s="16">
        <v>88.544443999999999</v>
      </c>
      <c r="EL50" s="16">
        <v>88.544443999999999</v>
      </c>
      <c r="EM50" s="16">
        <v>80.270205000000004</v>
      </c>
      <c r="EN50" s="16">
        <v>86.555217999999996</v>
      </c>
      <c r="EO50" s="16">
        <v>86.914895000000001</v>
      </c>
      <c r="EP50" s="16">
        <v>86.793205</v>
      </c>
      <c r="EQ50" s="16">
        <v>81.119243999999995</v>
      </c>
      <c r="ER50" s="16">
        <v>81.896150000000006</v>
      </c>
      <c r="ES50" s="16">
        <v>89.530343999999999</v>
      </c>
      <c r="ET50" s="16">
        <v>81.317402999999999</v>
      </c>
      <c r="EU50" s="16">
        <v>81.557490000000001</v>
      </c>
      <c r="EV50" s="16">
        <v>83.790446579999994</v>
      </c>
      <c r="EW50" s="16">
        <v>79.561166</v>
      </c>
      <c r="EX50" s="16">
        <v>78.721666999999997</v>
      </c>
      <c r="EY50" s="16">
        <v>80.214354999999998</v>
      </c>
      <c r="EZ50" s="16">
        <v>83.165943999999996</v>
      </c>
      <c r="FA50" s="16">
        <v>82.062343999999996</v>
      </c>
      <c r="FB50" s="16">
        <v>79.250355999999996</v>
      </c>
      <c r="FC50" s="16">
        <v>78.110878</v>
      </c>
      <c r="FD50" s="16">
        <v>82.233324999999994</v>
      </c>
      <c r="FE50" s="16">
        <v>82.250792000000004</v>
      </c>
      <c r="FF50" s="16">
        <v>82.258116000000001</v>
      </c>
      <c r="FG50" s="16">
        <v>93.736304840000003</v>
      </c>
      <c r="FH50" s="16">
        <v>82.057587999999996</v>
      </c>
      <c r="FI50" s="16">
        <v>88.622456999999997</v>
      </c>
      <c r="FJ50" s="16">
        <v>82.348275999999998</v>
      </c>
      <c r="FK50" s="16">
        <v>108.56509379000001</v>
      </c>
      <c r="FL50" s="16">
        <v>86.517229290000003</v>
      </c>
      <c r="FM50" s="16">
        <v>91.284092999999999</v>
      </c>
      <c r="FN50" s="16">
        <v>78.965010500000005</v>
      </c>
      <c r="FO50" s="16">
        <v>79.263518000000005</v>
      </c>
      <c r="FP50" s="16">
        <v>80.498733000000001</v>
      </c>
      <c r="FQ50" s="16">
        <v>82.751029000000003</v>
      </c>
      <c r="FR50" s="16">
        <v>85.968922930000005</v>
      </c>
      <c r="FS50" s="16">
        <v>85.766780999999995</v>
      </c>
      <c r="FT50" s="16">
        <v>85.958436000000006</v>
      </c>
      <c r="FU50" s="16">
        <v>86.108904999999993</v>
      </c>
      <c r="FV50" s="16">
        <v>86.108904999999993</v>
      </c>
      <c r="FW50" s="16">
        <v>83.457145999999995</v>
      </c>
      <c r="FX50" s="16">
        <v>83.457145999999995</v>
      </c>
      <c r="FY50" s="16">
        <v>82.858504999999994</v>
      </c>
      <c r="FZ50" s="16">
        <v>86.046118000000007</v>
      </c>
      <c r="GA50" s="16">
        <v>85.942355000000006</v>
      </c>
      <c r="GB50" s="16">
        <v>79.521540000000002</v>
      </c>
      <c r="GC50" s="16">
        <v>79.261272000000005</v>
      </c>
      <c r="GD50" s="16">
        <v>84.769076279999993</v>
      </c>
      <c r="GE50" s="16">
        <v>83.100398999999996</v>
      </c>
      <c r="GF50" s="16">
        <v>83.655573000000004</v>
      </c>
      <c r="GG50" s="16">
        <v>87.352774999999994</v>
      </c>
      <c r="GH50" s="16">
        <v>87.352774999999994</v>
      </c>
      <c r="GI50" s="16">
        <v>87.750330000000005</v>
      </c>
      <c r="GJ50" s="16">
        <v>78.626768670000004</v>
      </c>
      <c r="GK50" s="16">
        <v>86.555217999999996</v>
      </c>
      <c r="GL50" s="16">
        <v>86.459638999999996</v>
      </c>
      <c r="GM50" s="16">
        <v>90.224957099999997</v>
      </c>
      <c r="GN50" s="16">
        <v>75.790397999999996</v>
      </c>
      <c r="GO50" s="16">
        <v>90.224957099999997</v>
      </c>
      <c r="GP50" s="16">
        <v>86.108904999999993</v>
      </c>
      <c r="GQ50" s="16">
        <v>82.339371999999997</v>
      </c>
      <c r="GR50" s="16">
        <v>86.253067000000001</v>
      </c>
      <c r="GS50" s="16">
        <v>84.410746000000003</v>
      </c>
      <c r="GT50" s="16">
        <v>79.601695000000007</v>
      </c>
      <c r="GU50" s="16">
        <v>77.206002999999995</v>
      </c>
      <c r="GV50" s="16">
        <v>82.714787000000001</v>
      </c>
      <c r="GW50" s="16">
        <v>79.988429999999994</v>
      </c>
      <c r="GX50" s="16">
        <v>86.834846999999996</v>
      </c>
      <c r="GY50" s="16">
        <v>86.368669999999995</v>
      </c>
      <c r="GZ50" s="16">
        <v>86.550403000000003</v>
      </c>
      <c r="HA50" s="16">
        <v>86.367153999999999</v>
      </c>
      <c r="HB50" s="16">
        <v>82.714787000000001</v>
      </c>
      <c r="HC50" s="16">
        <v>82.714787000000001</v>
      </c>
      <c r="HD50" s="16">
        <v>82.714787000000001</v>
      </c>
      <c r="HE50" s="16">
        <v>86.253067000000001</v>
      </c>
      <c r="HF50" s="16">
        <v>89.593119999999999</v>
      </c>
      <c r="HG50" s="16">
        <v>89.530343999999999</v>
      </c>
      <c r="HH50" s="16">
        <v>89.530343999999999</v>
      </c>
      <c r="HI50" s="16">
        <v>89.530343999999999</v>
      </c>
      <c r="HJ50" s="16">
        <v>82.954127999999997</v>
      </c>
      <c r="HK50" s="16">
        <v>87.771930999999995</v>
      </c>
      <c r="HL50" s="16">
        <v>87.489780999999994</v>
      </c>
      <c r="HM50" s="16">
        <v>86.125979999999998</v>
      </c>
      <c r="HN50" s="16">
        <v>88.377291</v>
      </c>
      <c r="HO50" s="16">
        <v>86.044899000000001</v>
      </c>
      <c r="HP50" s="16">
        <v>74.34090664</v>
      </c>
      <c r="HQ50" s="16">
        <v>89.033360000000002</v>
      </c>
      <c r="HR50" s="16">
        <v>82.796743000000006</v>
      </c>
      <c r="HS50" s="16">
        <v>82.938796999999994</v>
      </c>
      <c r="HT50" s="16">
        <v>81.310473999999999</v>
      </c>
      <c r="HU50" s="16">
        <v>80.456638999999996</v>
      </c>
      <c r="HV50" s="16">
        <v>78.163310920000001</v>
      </c>
      <c r="HW50" s="16">
        <v>75.624855499999995</v>
      </c>
      <c r="HX50" s="16">
        <v>75.99736</v>
      </c>
      <c r="HY50" s="16">
        <v>81.623313249999995</v>
      </c>
      <c r="HZ50" s="16">
        <v>82.600932999999998</v>
      </c>
      <c r="IA50" s="16">
        <v>90.134203999999997</v>
      </c>
    </row>
    <row r="51" spans="1:235" x14ac:dyDescent="0.2">
      <c r="A51" s="2"/>
      <c r="B51" s="10">
        <v>46140.999305555553</v>
      </c>
      <c r="C51" s="16">
        <v>78.257434450000005</v>
      </c>
      <c r="D51" s="16">
        <v>74.559231999999994</v>
      </c>
      <c r="E51" s="16">
        <v>74.687639000000004</v>
      </c>
      <c r="F51" s="16">
        <v>74.617074000000002</v>
      </c>
      <c r="G51" s="16">
        <v>74.559231999999994</v>
      </c>
      <c r="H51" s="16">
        <v>74.152176999999995</v>
      </c>
      <c r="I51" s="16">
        <v>79.227096000000003</v>
      </c>
      <c r="J51" s="16">
        <v>79.090574000000004</v>
      </c>
      <c r="K51" s="16">
        <v>79.307446999999996</v>
      </c>
      <c r="L51" s="16">
        <v>73.798506000000003</v>
      </c>
      <c r="M51" s="16">
        <v>75.356352999999999</v>
      </c>
      <c r="N51" s="16">
        <v>76.925370999999998</v>
      </c>
      <c r="O51" s="16">
        <v>75.803235000000001</v>
      </c>
      <c r="P51" s="16">
        <v>78.638887999999994</v>
      </c>
      <c r="Q51" s="16">
        <v>73.537504859999999</v>
      </c>
      <c r="R51" s="16">
        <v>79.153379999999999</v>
      </c>
      <c r="S51" s="16">
        <v>73.819629000000006</v>
      </c>
      <c r="T51" s="16">
        <v>77.474188999999996</v>
      </c>
      <c r="U51" s="16">
        <v>69.082728000000003</v>
      </c>
      <c r="V51" s="16">
        <v>69.509366999999997</v>
      </c>
      <c r="W51" s="16">
        <v>76.534346999999997</v>
      </c>
      <c r="X51" s="16">
        <v>74.183993000000001</v>
      </c>
      <c r="Y51" s="16">
        <v>71.373992000000001</v>
      </c>
      <c r="Z51" s="16">
        <v>72.905916000000005</v>
      </c>
      <c r="AA51" s="16">
        <v>79.034349000000006</v>
      </c>
      <c r="AB51" s="16">
        <v>70.727773999999997</v>
      </c>
      <c r="AC51" s="16">
        <v>74.126694000000001</v>
      </c>
      <c r="AD51" s="16">
        <v>74.254003999999995</v>
      </c>
      <c r="AE51" s="16">
        <v>73.964838999999998</v>
      </c>
      <c r="AF51" s="16">
        <v>70.089473999999996</v>
      </c>
      <c r="AG51" s="16">
        <v>75.6716105</v>
      </c>
      <c r="AH51" s="16">
        <v>76.840152110000005</v>
      </c>
      <c r="AI51" s="16">
        <v>76.279934999999995</v>
      </c>
      <c r="AJ51" s="16">
        <v>76.307635000000005</v>
      </c>
      <c r="AK51" s="16">
        <v>68.531695999999997</v>
      </c>
      <c r="AL51" s="16">
        <v>76.703918000000002</v>
      </c>
      <c r="AM51" s="16">
        <v>70.587702329999999</v>
      </c>
      <c r="AN51" s="16">
        <v>70.947256999999993</v>
      </c>
      <c r="AO51" s="16">
        <v>78.111559</v>
      </c>
      <c r="AP51" s="16">
        <v>70.106810999999993</v>
      </c>
      <c r="AQ51" s="16">
        <v>66.138482999999994</v>
      </c>
      <c r="AR51" s="16">
        <v>66.424733000000003</v>
      </c>
      <c r="AS51" s="16">
        <v>79.149753000000004</v>
      </c>
      <c r="AT51" s="16">
        <v>77.420484000000002</v>
      </c>
      <c r="AU51" s="16">
        <v>77.420484000000002</v>
      </c>
      <c r="AV51" s="16">
        <v>78.328633999999994</v>
      </c>
      <c r="AW51" s="16">
        <v>74.576461999999992</v>
      </c>
      <c r="AX51" s="16">
        <v>70.857850999999997</v>
      </c>
      <c r="AY51" s="16">
        <v>71.234669999999994</v>
      </c>
      <c r="AZ51" s="16">
        <v>78.294963999999993</v>
      </c>
      <c r="BA51" s="16">
        <v>73.568393999999998</v>
      </c>
      <c r="BB51" s="16">
        <v>73.508093000000002</v>
      </c>
      <c r="BC51" s="16">
        <v>73.494812999999994</v>
      </c>
      <c r="BD51" s="16">
        <v>73.405630000000002</v>
      </c>
      <c r="BE51" s="16">
        <v>73.441961000000006</v>
      </c>
      <c r="BF51" s="16">
        <v>73.494812999999994</v>
      </c>
      <c r="BG51" s="16">
        <v>78.008814000000001</v>
      </c>
      <c r="BH51" s="16">
        <v>78.389730999999998</v>
      </c>
      <c r="BI51" s="16">
        <v>78.389730999999998</v>
      </c>
      <c r="BJ51" s="16">
        <v>78.389730999999998</v>
      </c>
      <c r="BK51" s="16">
        <v>71.333290000000005</v>
      </c>
      <c r="BL51" s="16">
        <v>71.744446999999994</v>
      </c>
      <c r="BM51" s="16">
        <v>76.371493000000001</v>
      </c>
      <c r="BN51" s="16">
        <v>76.196769000000003</v>
      </c>
      <c r="BO51" s="16">
        <v>74.300090999999995</v>
      </c>
      <c r="BP51" s="16">
        <v>72.758526000000003</v>
      </c>
      <c r="BQ51" s="16">
        <v>76.559393</v>
      </c>
      <c r="BR51" s="16">
        <v>68.493245000000002</v>
      </c>
      <c r="BS51" s="16">
        <v>68.503450490000006</v>
      </c>
      <c r="BT51" s="16">
        <v>73.955136999999993</v>
      </c>
      <c r="BU51" s="16">
        <v>72.96407567</v>
      </c>
      <c r="BV51" s="16">
        <v>74.926884920000006</v>
      </c>
      <c r="BW51" s="16">
        <v>78.245980000000003</v>
      </c>
      <c r="BX51" s="16">
        <v>78.044121000000004</v>
      </c>
      <c r="BY51" s="16">
        <v>74.554782000000003</v>
      </c>
      <c r="BZ51" s="16">
        <v>74.554782000000003</v>
      </c>
      <c r="CA51" s="16">
        <v>76.839162000000002</v>
      </c>
      <c r="CB51" s="16">
        <v>76.773360999999994</v>
      </c>
      <c r="CC51" s="16">
        <v>74.289056000000002</v>
      </c>
      <c r="CD51" s="16">
        <v>74.546745000000001</v>
      </c>
      <c r="CE51" s="16">
        <v>74.195639999999997</v>
      </c>
      <c r="CF51" s="16">
        <v>76.063840999999996</v>
      </c>
      <c r="CG51" s="17">
        <v>73.821173000000002</v>
      </c>
      <c r="CH51" s="16">
        <v>78.245980000000003</v>
      </c>
      <c r="CI51" s="16">
        <v>73.313138330000001</v>
      </c>
      <c r="CJ51" s="16">
        <v>73.520195000000001</v>
      </c>
      <c r="CK51" s="16">
        <v>74.424195999999995</v>
      </c>
      <c r="CL51" s="16">
        <v>78.893855000000002</v>
      </c>
      <c r="CM51" s="16">
        <v>79.449636999999996</v>
      </c>
      <c r="CN51" s="16">
        <v>80.730273999999994</v>
      </c>
      <c r="CO51" s="16">
        <v>77.988136999999995</v>
      </c>
      <c r="CP51" s="16">
        <v>78.730053999999996</v>
      </c>
      <c r="CQ51" s="16">
        <v>73.501938999999993</v>
      </c>
      <c r="CR51" s="16">
        <v>73.561978999999994</v>
      </c>
      <c r="CS51" s="16">
        <v>75.954843440000005</v>
      </c>
      <c r="CT51" s="16">
        <v>72.750309999999999</v>
      </c>
      <c r="CU51" s="16">
        <v>71.825660999999997</v>
      </c>
      <c r="CV51" s="16">
        <v>76.926310139999998</v>
      </c>
      <c r="CW51" s="16">
        <v>73.430009999999996</v>
      </c>
      <c r="CX51" s="16">
        <v>72.657141999999993</v>
      </c>
      <c r="CY51" s="16">
        <v>81.236878239999996</v>
      </c>
      <c r="CZ51" s="16">
        <v>71.283244999999994</v>
      </c>
      <c r="DA51" s="16">
        <v>72.843845669999993</v>
      </c>
      <c r="DB51" s="16">
        <v>73.122339999999994</v>
      </c>
      <c r="DC51" s="16">
        <v>73.666937000000004</v>
      </c>
      <c r="DD51" s="16">
        <v>79.312135999999995</v>
      </c>
      <c r="DE51" s="16">
        <v>79.532157999999995</v>
      </c>
      <c r="DF51" s="16">
        <v>78.044121000000004</v>
      </c>
      <c r="DG51" s="16">
        <v>77.737401000000006</v>
      </c>
      <c r="DH51" s="16">
        <v>74.155548999999993</v>
      </c>
      <c r="DI51" s="16">
        <v>74.554782000000003</v>
      </c>
      <c r="DJ51" s="16">
        <v>74.332122499999997</v>
      </c>
      <c r="DK51" s="16">
        <v>78.544031000000004</v>
      </c>
      <c r="DL51" s="16">
        <v>80.618401239999997</v>
      </c>
      <c r="DM51" s="16">
        <v>77.451938999999996</v>
      </c>
      <c r="DN51" s="16">
        <v>77.229208999999997</v>
      </c>
      <c r="DO51" s="16">
        <v>73.285291999999998</v>
      </c>
      <c r="DP51" s="16">
        <v>80.171194</v>
      </c>
      <c r="DQ51" s="16">
        <v>78.394703000000007</v>
      </c>
      <c r="DR51" s="16">
        <v>75.691914999999995</v>
      </c>
      <c r="DS51" s="16">
        <v>66.191334999999995</v>
      </c>
      <c r="DT51" s="16">
        <v>78.336325000000002</v>
      </c>
      <c r="DU51" s="16">
        <v>73.186057000000005</v>
      </c>
      <c r="DV51" s="16">
        <v>73.345578000000003</v>
      </c>
      <c r="DW51" s="16">
        <v>73.984458000000004</v>
      </c>
      <c r="DX51" s="16">
        <v>78.332493999999997</v>
      </c>
      <c r="DY51" s="16">
        <v>78.471209999999999</v>
      </c>
      <c r="DZ51" s="16">
        <v>70.285455999999996</v>
      </c>
      <c r="EA51" s="16">
        <v>67.867771000000005</v>
      </c>
      <c r="EB51" s="16">
        <v>67.867771000000005</v>
      </c>
      <c r="EC51" s="16">
        <v>70.740432749999997</v>
      </c>
      <c r="ED51" s="17">
        <v>74.209187999999997</v>
      </c>
      <c r="EE51" s="17">
        <v>74.399035999999995</v>
      </c>
      <c r="EF51" s="16">
        <v>71.989924000000002</v>
      </c>
      <c r="EG51" s="16">
        <v>72.385273999999995</v>
      </c>
      <c r="EH51" s="16">
        <v>69.824282999999994</v>
      </c>
      <c r="EI51" s="16">
        <v>73.706862999999998</v>
      </c>
      <c r="EJ51" s="16">
        <v>87.581992880000001</v>
      </c>
      <c r="EK51" s="16">
        <v>79.541725999999997</v>
      </c>
      <c r="EL51" s="16">
        <v>79.541725999999997</v>
      </c>
      <c r="EM51" s="16">
        <v>72.119287</v>
      </c>
      <c r="EN51" s="16">
        <v>77.829588000000001</v>
      </c>
      <c r="EO51" s="16">
        <v>78.153037999999995</v>
      </c>
      <c r="EP51" s="16">
        <v>78.044121000000004</v>
      </c>
      <c r="EQ51" s="16">
        <v>72.883767000000006</v>
      </c>
      <c r="ER51" s="16">
        <v>73.688828000000001</v>
      </c>
      <c r="ES51" s="16">
        <v>80.091470999999999</v>
      </c>
      <c r="ET51" s="16">
        <v>73.381743</v>
      </c>
      <c r="EU51" s="16">
        <v>73.533328999999995</v>
      </c>
      <c r="EV51" s="16">
        <v>75.350266439999999</v>
      </c>
      <c r="EW51" s="16">
        <v>71.540699000000004</v>
      </c>
      <c r="EX51" s="16">
        <v>70.756414000000007</v>
      </c>
      <c r="EY51" s="16">
        <v>72.149073999999999</v>
      </c>
      <c r="EZ51" s="16">
        <v>74.709529000000003</v>
      </c>
      <c r="FA51" s="16">
        <v>73.884062</v>
      </c>
      <c r="FB51" s="16">
        <v>71.070094999999995</v>
      </c>
      <c r="FC51" s="16">
        <v>70.160041000000007</v>
      </c>
      <c r="FD51" s="16">
        <v>73.874375000000001</v>
      </c>
      <c r="FE51" s="16">
        <v>73.843419999999995</v>
      </c>
      <c r="FF51" s="16">
        <v>73.830438000000001</v>
      </c>
      <c r="FG51" s="16">
        <v>83.94415472</v>
      </c>
      <c r="FH51" s="16">
        <v>73.376123000000007</v>
      </c>
      <c r="FI51" s="16">
        <v>79.300877</v>
      </c>
      <c r="FJ51" s="16">
        <v>74.142769000000001</v>
      </c>
      <c r="FK51" s="16">
        <v>97.206445680000002</v>
      </c>
      <c r="FL51" s="16">
        <v>77.470639079999998</v>
      </c>
      <c r="FM51" s="16">
        <v>81.569496999999998</v>
      </c>
      <c r="FN51" s="16">
        <v>71.110259999999997</v>
      </c>
      <c r="FO51" s="16">
        <v>71.381806999999995</v>
      </c>
      <c r="FP51" s="16">
        <v>72.411423999999997</v>
      </c>
      <c r="FQ51" s="16">
        <v>74.461712000000006</v>
      </c>
      <c r="FR51" s="16">
        <v>76.848536379999999</v>
      </c>
      <c r="FS51" s="16">
        <v>76.679974999999999</v>
      </c>
      <c r="FT51" s="16">
        <v>76.839162000000002</v>
      </c>
      <c r="FU51" s="16">
        <v>77.427103000000002</v>
      </c>
      <c r="FV51" s="16">
        <v>77.427103000000002</v>
      </c>
      <c r="FW51" s="16">
        <v>74.080824000000007</v>
      </c>
      <c r="FX51" s="16">
        <v>74.080824000000007</v>
      </c>
      <c r="FY51" s="16">
        <v>73.601504000000006</v>
      </c>
      <c r="FZ51" s="16">
        <v>77.348613999999998</v>
      </c>
      <c r="GA51" s="16">
        <v>77.255196999999995</v>
      </c>
      <c r="GB51" s="16">
        <v>71.518789999999996</v>
      </c>
      <c r="GC51" s="16">
        <v>71.343656999999993</v>
      </c>
      <c r="GD51" s="16">
        <v>76.083389409999995</v>
      </c>
      <c r="GE51" s="16">
        <v>74.237232000000006</v>
      </c>
      <c r="GF51" s="16">
        <v>74.941520999999995</v>
      </c>
      <c r="GG51" s="16">
        <v>78.245980000000003</v>
      </c>
      <c r="GH51" s="16">
        <v>78.245980000000003</v>
      </c>
      <c r="GI51" s="16">
        <v>78.838133999999997</v>
      </c>
      <c r="GJ51" s="16">
        <v>70.703242000000003</v>
      </c>
      <c r="GK51" s="16">
        <v>77.829588000000001</v>
      </c>
      <c r="GL51" s="16">
        <v>77.737401000000006</v>
      </c>
      <c r="GM51" s="16">
        <v>81.120855809999995</v>
      </c>
      <c r="GN51" s="16">
        <v>67.955738999999994</v>
      </c>
      <c r="GO51" s="16">
        <v>81.120855809999995</v>
      </c>
      <c r="GP51" s="16">
        <v>77.427103000000002</v>
      </c>
      <c r="GQ51" s="16">
        <v>74.091555999999997</v>
      </c>
      <c r="GR51" s="16">
        <v>77.560497999999995</v>
      </c>
      <c r="GS51" s="16">
        <v>75.935308000000006</v>
      </c>
      <c r="GT51" s="16">
        <v>71.625282999999996</v>
      </c>
      <c r="GU51" s="16">
        <v>69.395351000000005</v>
      </c>
      <c r="GV51" s="16">
        <v>74.397985000000006</v>
      </c>
      <c r="GW51" s="16">
        <v>71.541056999999995</v>
      </c>
      <c r="GX51" s="16">
        <v>77.749730999999997</v>
      </c>
      <c r="GY51" s="16">
        <v>77.623952000000003</v>
      </c>
      <c r="GZ51" s="16">
        <v>77.802160999999998</v>
      </c>
      <c r="HA51" s="16">
        <v>77.643536999999995</v>
      </c>
      <c r="HB51" s="16">
        <v>74.397985000000006</v>
      </c>
      <c r="HC51" s="16">
        <v>74.397985000000006</v>
      </c>
      <c r="HD51" s="16">
        <v>74.397985000000006</v>
      </c>
      <c r="HE51" s="16">
        <v>77.560497999999995</v>
      </c>
      <c r="HF51" s="16">
        <v>80.142066999999997</v>
      </c>
      <c r="HG51" s="16">
        <v>80.091470999999999</v>
      </c>
      <c r="HH51" s="16">
        <v>80.091470999999999</v>
      </c>
      <c r="HI51" s="16">
        <v>80.091470999999999</v>
      </c>
      <c r="HJ51" s="16">
        <v>74.185004000000006</v>
      </c>
      <c r="HK51" s="16">
        <v>78.916904000000002</v>
      </c>
      <c r="HL51" s="16">
        <v>78.659993</v>
      </c>
      <c r="HM51" s="16">
        <v>77.791023999999993</v>
      </c>
      <c r="HN51" s="16">
        <v>79.534333000000004</v>
      </c>
      <c r="HO51" s="16">
        <v>77.142169999999993</v>
      </c>
      <c r="HP51" s="16">
        <v>66.656085489999995</v>
      </c>
      <c r="HQ51" s="16">
        <v>79.640467999999998</v>
      </c>
      <c r="HR51" s="16">
        <v>74.461708999999999</v>
      </c>
      <c r="HS51" s="16">
        <v>74.589485999999994</v>
      </c>
      <c r="HT51" s="16">
        <v>72.977537999999996</v>
      </c>
      <c r="HU51" s="16">
        <v>72.386401000000006</v>
      </c>
      <c r="HV51" s="16">
        <v>70.152161629999995</v>
      </c>
      <c r="HW51" s="16">
        <v>68.052052500000002</v>
      </c>
      <c r="HX51" s="16">
        <v>68.363956000000002</v>
      </c>
      <c r="HY51" s="16">
        <v>73.091026909999997</v>
      </c>
      <c r="HZ51" s="16">
        <v>74.316640000000007</v>
      </c>
      <c r="IA51" s="16">
        <v>80.608529000000004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46140.020833333336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46140.041666666664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46140.0625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46140.083333333336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46140.104166666664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46140.125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46140.145833333336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46140.166666666664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46140.1875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46140.208333333336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46140.229166666664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46140.25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46140.270833333336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46140.291666666664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46140.3125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46140.333333333336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46140.354166666664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46140.375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46140.395833333336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46140.416666666664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46140.4375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46140.458333333336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46140.479166666664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46140.5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46140.520833333336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46140.541666666664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46140.5625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46140.583333333336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46140.604166666664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46140.625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46140.645833333336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46140.666666666664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46140.6875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46140.708333333336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46140.729166666664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46140.75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46140.770833333336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46140.791666666664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46140.8125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46140.833333333336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46140.854166666664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46140.875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46140.895833333336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46140.916666666664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46140.9375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46140.958333333336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46140.979166666664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46140.999305555553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2026-04-29T16:19:27Z</dcterms:modified>
</cp:coreProperties>
</file>