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29\2. Publicaciones\"/>
    </mc:Choice>
  </mc:AlternateContent>
  <xr:revisionPtr revIDLastSave="0" documentId="13_ncr:1_{E1D13619-A856-45E2-8414-5E7978BC958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<sst xmlns="http://schemas.openxmlformats.org/spreadsheetml/2006/main" count="705" uniqueCount="235">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</sst>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46141.020833333336</v>
      </c>
      <c r="C4" s="15">
        <v>78.243819169999995</v>
      </c>
      <c r="D4" s="15">
        <v>74.672642999999994</v>
      </c>
      <c r="E4" s="15">
        <v>74.797124999999994</v>
      </c>
      <c r="F4" s="15">
        <v>74.730922000000007</v>
      </c>
      <c r="G4" s="15">
        <v>74.672642999999994</v>
      </c>
      <c r="H4" s="15">
        <v>74.395043999999999</v>
      </c>
      <c r="I4" s="15">
        <v>79.729686000000001</v>
      </c>
      <c r="J4" s="15">
        <v>79.633612999999997</v>
      </c>
      <c r="K4" s="15">
        <v>79.801319000000007</v>
      </c>
      <c r="L4" s="15">
        <v>74.129786999999993</v>
      </c>
      <c r="M4" s="15">
        <v>75.466611</v>
      </c>
      <c r="N4" s="15">
        <v>77.228939999999994</v>
      </c>
      <c r="O4" s="15">
        <v>76.076054999999997</v>
      </c>
      <c r="P4" s="15">
        <v>78.938293000000002</v>
      </c>
      <c r="Q4" s="15">
        <v>73.142995150000004</v>
      </c>
      <c r="R4" s="15">
        <v>79.613741000000005</v>
      </c>
      <c r="S4" s="15">
        <v>74.059915000000004</v>
      </c>
      <c r="T4" s="15">
        <v>77.667991999999998</v>
      </c>
      <c r="U4" s="15">
        <v>68.384200000000007</v>
      </c>
      <c r="V4" s="15">
        <v>68.874239000000003</v>
      </c>
      <c r="W4" s="15">
        <v>76.623080999999999</v>
      </c>
      <c r="X4" s="15">
        <v>74.526634000000001</v>
      </c>
      <c r="Y4" s="15">
        <v>71.647363999999996</v>
      </c>
      <c r="Z4" s="15">
        <v>73.226468999999994</v>
      </c>
      <c r="AA4" s="15">
        <v>79.373828000000003</v>
      </c>
      <c r="AB4" s="15">
        <v>71.092547999999994</v>
      </c>
      <c r="AC4" s="15">
        <v>74.536332999999999</v>
      </c>
      <c r="AD4" s="15">
        <v>74.527405000000002</v>
      </c>
      <c r="AE4" s="15">
        <v>74.292312999999993</v>
      </c>
      <c r="AF4" s="15">
        <v>70.378061000000002</v>
      </c>
      <c r="AG4" s="15">
        <v>75.717340750000005</v>
      </c>
      <c r="AH4" s="15">
        <v>76.902688580000003</v>
      </c>
      <c r="AI4" s="15">
        <v>76.308560999999997</v>
      </c>
      <c r="AJ4" s="15">
        <v>76.354194000000007</v>
      </c>
      <c r="AK4" s="15">
        <v>68.905648999999997</v>
      </c>
      <c r="AL4" s="15">
        <v>76.791940999999994</v>
      </c>
      <c r="AM4" s="15">
        <v>70.952925669999999</v>
      </c>
      <c r="AN4" s="15">
        <v>71.313575999999998</v>
      </c>
      <c r="AO4" s="15">
        <v>78.515449000000004</v>
      </c>
      <c r="AP4" s="15">
        <v>70.417748000000003</v>
      </c>
      <c r="AQ4" s="15">
        <v>66.389853500000001</v>
      </c>
      <c r="AR4" s="15">
        <v>66.676619000000002</v>
      </c>
      <c r="AS4" s="15">
        <v>79.468593999999996</v>
      </c>
      <c r="AT4" s="15">
        <v>77.743324999999999</v>
      </c>
      <c r="AU4" s="15">
        <v>77.743324999999999</v>
      </c>
      <c r="AV4" s="15">
        <v>78.655968000000001</v>
      </c>
      <c r="AW4" s="15">
        <v>74.922183000000004</v>
      </c>
      <c r="AX4" s="15">
        <v>70.827535499999996</v>
      </c>
      <c r="AY4" s="15">
        <v>71.226387000000003</v>
      </c>
      <c r="AZ4" s="15">
        <v>78.367124000000004</v>
      </c>
      <c r="BA4" s="15">
        <v>73.873834000000002</v>
      </c>
      <c r="BB4" s="15">
        <v>73.808698000000007</v>
      </c>
      <c r="BC4" s="15">
        <v>73.795394000000002</v>
      </c>
      <c r="BD4" s="15">
        <v>73.70604625</v>
      </c>
      <c r="BE4" s="15">
        <v>73.73312</v>
      </c>
      <c r="BF4" s="15">
        <v>73.795394000000002</v>
      </c>
      <c r="BG4" s="15">
        <v>78.368050999999994</v>
      </c>
      <c r="BH4" s="15">
        <v>78.708158999999995</v>
      </c>
      <c r="BI4" s="15">
        <v>78.708158999999995</v>
      </c>
      <c r="BJ4" s="15">
        <v>78.708158999999995</v>
      </c>
      <c r="BK4" s="15">
        <v>71.650642000000005</v>
      </c>
      <c r="BL4" s="15">
        <v>72.067368999999999</v>
      </c>
      <c r="BM4" s="15">
        <v>76.490390000000005</v>
      </c>
      <c r="BN4" s="15">
        <v>76.329525000000004</v>
      </c>
      <c r="BO4" s="15">
        <v>74.877393999999995</v>
      </c>
      <c r="BP4" s="15">
        <v>73.212061000000006</v>
      </c>
      <c r="BQ4" s="15">
        <v>76.832730999999995</v>
      </c>
      <c r="BR4" s="15">
        <v>68.892002000000005</v>
      </c>
      <c r="BS4" s="15">
        <v>68.927550269999998</v>
      </c>
      <c r="BT4" s="15">
        <v>74.319196000000005</v>
      </c>
      <c r="BU4" s="15">
        <v>73.020677669999998</v>
      </c>
      <c r="BV4" s="15">
        <v>76.964005529999994</v>
      </c>
      <c r="BW4" s="15">
        <v>78.325636000000003</v>
      </c>
      <c r="BX4" s="15">
        <v>78.484140999999994</v>
      </c>
      <c r="BY4" s="15">
        <v>75.073650999999998</v>
      </c>
      <c r="BZ4" s="15">
        <v>75.073650999999998</v>
      </c>
      <c r="CA4" s="15">
        <v>76.881004000000004</v>
      </c>
      <c r="CB4" s="15">
        <v>76.586091999999994</v>
      </c>
      <c r="CC4" s="15">
        <v>74.826425999999998</v>
      </c>
      <c r="CD4" s="15">
        <v>74.728814</v>
      </c>
      <c r="CE4" s="15">
        <v>74.412932999999995</v>
      </c>
      <c r="CF4" s="15">
        <v>75.904981000000006</v>
      </c>
      <c r="CG4" s="15">
        <v>74.380768000000003</v>
      </c>
      <c r="CH4" s="15">
        <v>78.325636000000003</v>
      </c>
      <c r="CI4" s="15">
        <v>73.612729000000002</v>
      </c>
      <c r="CJ4" s="15">
        <v>73.824532000000005</v>
      </c>
      <c r="CK4" s="15">
        <v>74.918674999999993</v>
      </c>
      <c r="CL4" s="15">
        <v>78.806961999999999</v>
      </c>
      <c r="CM4" s="15">
        <v>79.381628000000006</v>
      </c>
      <c r="CN4" s="15">
        <v>80.809764000000001</v>
      </c>
      <c r="CO4" s="15">
        <v>78.107286000000002</v>
      </c>
      <c r="CP4" s="15">
        <v>78.852515999999994</v>
      </c>
      <c r="CQ4" s="15">
        <v>73.624888999999996</v>
      </c>
      <c r="CR4" s="15">
        <v>73.626452999999998</v>
      </c>
      <c r="CS4" s="15">
        <v>75.259840400000002</v>
      </c>
      <c r="CT4" s="15">
        <v>72.977864999999994</v>
      </c>
      <c r="CU4" s="15">
        <v>72.231527999999997</v>
      </c>
      <c r="CV4" s="15">
        <v>79.750680119999998</v>
      </c>
      <c r="CW4" s="15">
        <v>73.522390999999999</v>
      </c>
      <c r="CX4" s="15">
        <v>72.885902000000002</v>
      </c>
      <c r="CY4" s="15">
        <v>81.368651049999997</v>
      </c>
      <c r="CZ4" s="15">
        <v>71.577455</v>
      </c>
      <c r="DA4" s="15">
        <v>73.117618669999999</v>
      </c>
      <c r="DB4" s="15">
        <v>73.408642999999998</v>
      </c>
      <c r="DC4" s="15">
        <v>74.244281999999998</v>
      </c>
      <c r="DD4" s="15">
        <v>79.744456999999997</v>
      </c>
      <c r="DE4" s="15">
        <v>79.957836</v>
      </c>
      <c r="DF4" s="15">
        <v>78.484140999999994</v>
      </c>
      <c r="DG4" s="15">
        <v>78.174623999999994</v>
      </c>
      <c r="DH4" s="15">
        <v>74.679912999999999</v>
      </c>
      <c r="DI4" s="15">
        <v>75.073650999999998</v>
      </c>
      <c r="DJ4" s="15">
        <v>74.625657500000003</v>
      </c>
      <c r="DK4" s="15">
        <v>78.995476999999994</v>
      </c>
      <c r="DL4" s="15">
        <v>77.859412370000001</v>
      </c>
      <c r="DM4" s="15">
        <v>77.761016999999995</v>
      </c>
      <c r="DN4" s="15">
        <v>77.544072</v>
      </c>
      <c r="DO4" s="15">
        <v>73.576189499999998</v>
      </c>
      <c r="DP4" s="15">
        <v>80.234001000000006</v>
      </c>
      <c r="DQ4" s="15">
        <v>78.489547000000002</v>
      </c>
      <c r="DR4" s="15">
        <v>75.771648999999996</v>
      </c>
      <c r="DS4" s="15">
        <v>66.586336000000003</v>
      </c>
      <c r="DT4" s="15">
        <v>78.431942000000006</v>
      </c>
      <c r="DU4" s="15">
        <v>73.484453000000002</v>
      </c>
      <c r="DV4" s="15">
        <v>73.645067999999995</v>
      </c>
      <c r="DW4" s="15">
        <v>74.178151</v>
      </c>
      <c r="DX4" s="15">
        <v>78.775294000000002</v>
      </c>
      <c r="DY4" s="15">
        <v>78.915030999999999</v>
      </c>
      <c r="DZ4" s="15">
        <v>70.599030999999997</v>
      </c>
      <c r="EA4" s="15">
        <v>68.077166000000005</v>
      </c>
      <c r="EB4" s="15">
        <v>68.077166000000005</v>
      </c>
      <c r="EC4" s="15">
        <v>70.422685509999994</v>
      </c>
      <c r="ED4" s="15">
        <v>74.739095000000006</v>
      </c>
      <c r="EE4" s="15">
        <v>74.919920000000005</v>
      </c>
      <c r="EF4" s="15">
        <v>72.299025</v>
      </c>
      <c r="EG4" s="15">
        <v>72.699326999999997</v>
      </c>
      <c r="EH4" s="15">
        <v>69.764426</v>
      </c>
      <c r="EI4" s="15">
        <v>73.823727000000005</v>
      </c>
      <c r="EJ4" s="15">
        <v>87.853889659999993</v>
      </c>
      <c r="EK4" s="15">
        <v>79.827782999999997</v>
      </c>
      <c r="EL4" s="15">
        <v>79.827782999999997</v>
      </c>
      <c r="EM4" s="15">
        <v>72.507758999999993</v>
      </c>
      <c r="EN4" s="15">
        <v>78.269332000000006</v>
      </c>
      <c r="EO4" s="15">
        <v>78.593316000000002</v>
      </c>
      <c r="EP4" s="15">
        <v>78.484140999999994</v>
      </c>
      <c r="EQ4" s="15">
        <v>73.143525999999994</v>
      </c>
      <c r="ER4" s="15">
        <v>74.268800999999996</v>
      </c>
      <c r="ES4" s="15">
        <v>80.153293000000005</v>
      </c>
      <c r="ET4" s="15">
        <v>73.691749999999999</v>
      </c>
      <c r="EU4" s="15">
        <v>73.839626999999993</v>
      </c>
      <c r="EV4" s="15">
        <v>75.846157099999999</v>
      </c>
      <c r="EW4" s="15">
        <v>71.862138000000002</v>
      </c>
      <c r="EX4" s="15">
        <v>71.083991999999995</v>
      </c>
      <c r="EY4" s="15">
        <v>72.485082000000006</v>
      </c>
      <c r="EZ4" s="15">
        <v>74.955267000000006</v>
      </c>
      <c r="FA4" s="15">
        <v>74.079115999999999</v>
      </c>
      <c r="FB4" s="15">
        <v>71.324679000000003</v>
      </c>
      <c r="FC4" s="15">
        <v>70.418666999999999</v>
      </c>
      <c r="FD4" s="15">
        <v>73.871806000000007</v>
      </c>
      <c r="FE4" s="15">
        <v>73.922511</v>
      </c>
      <c r="FF4" s="15">
        <v>73.943765999999997</v>
      </c>
      <c r="FG4" s="15">
        <v>81.560000290000005</v>
      </c>
      <c r="FH4" s="15">
        <v>73.473427000000001</v>
      </c>
      <c r="FI4" s="15">
        <v>79.379598000000001</v>
      </c>
      <c r="FJ4" s="15">
        <v>74.421030000000002</v>
      </c>
      <c r="FK4" s="15">
        <v>89.420972919999997</v>
      </c>
      <c r="FL4" s="15">
        <v>77.241462040000002</v>
      </c>
      <c r="FM4" s="15">
        <v>82.083973</v>
      </c>
      <c r="FN4" s="15">
        <v>71.433047000000002</v>
      </c>
      <c r="FO4" s="15">
        <v>71.700885</v>
      </c>
      <c r="FP4" s="15">
        <v>72.759456999999998</v>
      </c>
      <c r="FQ4" s="15">
        <v>74.948807000000002</v>
      </c>
      <c r="FR4" s="15">
        <v>76.889691549999995</v>
      </c>
      <c r="FS4" s="15">
        <v>76.726781000000003</v>
      </c>
      <c r="FT4" s="15">
        <v>76.881004000000004</v>
      </c>
      <c r="FU4" s="15">
        <v>77.868014000000002</v>
      </c>
      <c r="FV4" s="15">
        <v>77.868014000000002</v>
      </c>
      <c r="FW4" s="15">
        <v>73.649528000000004</v>
      </c>
      <c r="FX4" s="15">
        <v>73.649528000000004</v>
      </c>
      <c r="FY4" s="15">
        <v>73.211230999999998</v>
      </c>
      <c r="FZ4" s="15">
        <v>77.677909999999997</v>
      </c>
      <c r="GA4" s="15">
        <v>77.588481000000002</v>
      </c>
      <c r="GB4" s="15">
        <v>71.965226999999999</v>
      </c>
      <c r="GC4" s="15">
        <v>71.773283000000006</v>
      </c>
      <c r="GD4" s="15">
        <v>75.303742880000001</v>
      </c>
      <c r="GE4" s="15">
        <v>74.458718000000005</v>
      </c>
      <c r="GF4" s="15">
        <v>75.019524000000004</v>
      </c>
      <c r="GG4" s="15">
        <v>78.325636000000003</v>
      </c>
      <c r="GH4" s="15">
        <v>78.325636000000003</v>
      </c>
      <c r="GI4" s="15">
        <v>79.183109000000002</v>
      </c>
      <c r="GJ4" s="15">
        <v>71.068064329999999</v>
      </c>
      <c r="GK4" s="15">
        <v>78.269332000000006</v>
      </c>
      <c r="GL4" s="15">
        <v>78.174623999999994</v>
      </c>
      <c r="GM4" s="15">
        <v>81.285229150000006</v>
      </c>
      <c r="GN4" s="15">
        <v>68.081024999999997</v>
      </c>
      <c r="GO4" s="15">
        <v>81.285229150000006</v>
      </c>
      <c r="GP4" s="15">
        <v>77.868014000000002</v>
      </c>
      <c r="GQ4" s="15">
        <v>74.380230999999995</v>
      </c>
      <c r="GR4" s="15">
        <v>78.002798999999996</v>
      </c>
      <c r="GS4" s="15">
        <v>76.476870000000005</v>
      </c>
      <c r="GT4" s="15">
        <v>71.958672000000007</v>
      </c>
      <c r="GU4" s="15">
        <v>69.667559999999995</v>
      </c>
      <c r="GV4" s="15">
        <v>74.725446000000005</v>
      </c>
      <c r="GW4" s="15">
        <v>71.854196999999999</v>
      </c>
      <c r="GX4" s="15">
        <v>77.778739999999999</v>
      </c>
      <c r="GY4" s="15">
        <v>78.009287</v>
      </c>
      <c r="GZ4" s="15">
        <v>78.218993999999995</v>
      </c>
      <c r="HA4" s="15">
        <v>78.068048000000005</v>
      </c>
      <c r="HB4" s="15">
        <v>74.725446000000005</v>
      </c>
      <c r="HC4" s="15">
        <v>74.725446000000005</v>
      </c>
      <c r="HD4" s="15">
        <v>74.725446000000005</v>
      </c>
      <c r="HE4" s="15">
        <v>78.002798999999996</v>
      </c>
      <c r="HF4" s="15">
        <v>80.202957999999995</v>
      </c>
      <c r="HG4" s="15">
        <v>80.153293000000005</v>
      </c>
      <c r="HH4" s="15">
        <v>80.153293000000005</v>
      </c>
      <c r="HI4" s="15">
        <v>80.153293000000005</v>
      </c>
      <c r="HJ4" s="15">
        <v>74.286923000000002</v>
      </c>
      <c r="HK4" s="15">
        <v>79.276191999999995</v>
      </c>
      <c r="HL4" s="15">
        <v>79.025327000000004</v>
      </c>
      <c r="HM4" s="15">
        <v>77.925145000000001</v>
      </c>
      <c r="HN4" s="15">
        <v>80.014155000000002</v>
      </c>
      <c r="HO4" s="15">
        <v>77.254991000000004</v>
      </c>
      <c r="HP4" s="15">
        <v>66.817917739999999</v>
      </c>
      <c r="HQ4" s="15">
        <v>79.709188999999995</v>
      </c>
      <c r="HR4" s="15">
        <v>74.974076999999994</v>
      </c>
      <c r="HS4" s="15">
        <v>74.974076999999994</v>
      </c>
      <c r="HT4" s="15">
        <v>73.151075000000006</v>
      </c>
      <c r="HU4" s="15">
        <v>72.717686999999998</v>
      </c>
      <c r="HV4" s="15">
        <v>69.548352519999995</v>
      </c>
      <c r="HW4" s="15">
        <v>68.288816999999995</v>
      </c>
      <c r="HX4" s="15">
        <v>68.611160999999996</v>
      </c>
      <c r="HY4" s="15">
        <v>72.944194800000005</v>
      </c>
      <c r="HZ4" s="15">
        <v>74.600331999999995</v>
      </c>
      <c r="IA4" s="15">
        <v>80.670574000000002</v>
      </c>
    </row>
    <row r="5" spans="1:235" s="4" customFormat="1" x14ac:dyDescent="0.2">
      <c r="A5" s="2"/>
      <c r="B5" s="10">
        <v>46141.041666666664</v>
      </c>
      <c r="C5" s="15">
        <v>77.767234000000002</v>
      </c>
      <c r="D5" s="15">
        <v>74.170308000000006</v>
      </c>
      <c r="E5" s="15">
        <v>74.291810999999996</v>
      </c>
      <c r="F5" s="15">
        <v>74.225702999999996</v>
      </c>
      <c r="G5" s="15">
        <v>74.170308000000006</v>
      </c>
      <c r="H5" s="15">
        <v>73.715217999999993</v>
      </c>
      <c r="I5" s="15">
        <v>79.391119000000003</v>
      </c>
      <c r="J5" s="15">
        <v>79.313342000000006</v>
      </c>
      <c r="K5" s="15">
        <v>79.455365</v>
      </c>
      <c r="L5" s="15">
        <v>73.396775000000005</v>
      </c>
      <c r="M5" s="15">
        <v>74.930511999999993</v>
      </c>
      <c r="N5" s="15">
        <v>76.885029000000003</v>
      </c>
      <c r="O5" s="15">
        <v>75.741084999999998</v>
      </c>
      <c r="P5" s="15">
        <v>78.403640999999993</v>
      </c>
      <c r="Q5" s="15">
        <v>72.666675679999997</v>
      </c>
      <c r="R5" s="15">
        <v>79.284522999999993</v>
      </c>
      <c r="S5" s="15">
        <v>73.592073999999997</v>
      </c>
      <c r="T5" s="15">
        <v>77.169262000000003</v>
      </c>
      <c r="U5" s="15">
        <v>68.499995499999997</v>
      </c>
      <c r="V5" s="15">
        <v>68.955678000000006</v>
      </c>
      <c r="W5" s="15">
        <v>76.166605000000004</v>
      </c>
      <c r="X5" s="15">
        <v>74.066326000000004</v>
      </c>
      <c r="Y5" s="15">
        <v>71.226922000000002</v>
      </c>
      <c r="Z5" s="15">
        <v>72.787132999999997</v>
      </c>
      <c r="AA5" s="15">
        <v>79.236969999999999</v>
      </c>
      <c r="AB5" s="15">
        <v>70.489807999999996</v>
      </c>
      <c r="AC5" s="15">
        <v>73.508972</v>
      </c>
      <c r="AD5" s="15">
        <v>74.066815000000005</v>
      </c>
      <c r="AE5" s="15">
        <v>73.836757000000006</v>
      </c>
      <c r="AF5" s="15">
        <v>69.950522000000007</v>
      </c>
      <c r="AG5" s="15">
        <v>75.279775000000001</v>
      </c>
      <c r="AH5" s="15">
        <v>76.458930679999995</v>
      </c>
      <c r="AI5" s="15">
        <v>75.879583999999994</v>
      </c>
      <c r="AJ5" s="15">
        <v>75.915588999999997</v>
      </c>
      <c r="AK5" s="15">
        <v>68.484767000000005</v>
      </c>
      <c r="AL5" s="15">
        <v>76.332419999999999</v>
      </c>
      <c r="AM5" s="15">
        <v>70.395031329999995</v>
      </c>
      <c r="AN5" s="15">
        <v>70.760204999999999</v>
      </c>
      <c r="AO5" s="15">
        <v>78.208264999999997</v>
      </c>
      <c r="AP5" s="15">
        <v>70.038775999999999</v>
      </c>
      <c r="AQ5" s="15">
        <v>65.975995499999996</v>
      </c>
      <c r="AR5" s="15">
        <v>66.262816999999998</v>
      </c>
      <c r="AS5" s="15">
        <v>79.155507</v>
      </c>
      <c r="AT5" s="15">
        <v>77.612337999999994</v>
      </c>
      <c r="AU5" s="15">
        <v>77.612337999999994</v>
      </c>
      <c r="AV5" s="15">
        <v>78.529471999999998</v>
      </c>
      <c r="AW5" s="15">
        <v>74.430847499999999</v>
      </c>
      <c r="AX5" s="15">
        <v>70.942369499999998</v>
      </c>
      <c r="AY5" s="15">
        <v>71.284041000000002</v>
      </c>
      <c r="AZ5" s="15">
        <v>77.897672</v>
      </c>
      <c r="BA5" s="15">
        <v>73.383086000000006</v>
      </c>
      <c r="BB5" s="15">
        <v>73.282910000000001</v>
      </c>
      <c r="BC5" s="15">
        <v>73.269582999999997</v>
      </c>
      <c r="BD5" s="15">
        <v>73.180078750000007</v>
      </c>
      <c r="BE5" s="15">
        <v>73.143371999999999</v>
      </c>
      <c r="BF5" s="15">
        <v>73.269582999999997</v>
      </c>
      <c r="BG5" s="15">
        <v>78.346435</v>
      </c>
      <c r="BH5" s="15">
        <v>78.578856000000002</v>
      </c>
      <c r="BI5" s="15">
        <v>78.578856000000002</v>
      </c>
      <c r="BJ5" s="15">
        <v>78.578856000000002</v>
      </c>
      <c r="BK5" s="15">
        <v>71.265608999999998</v>
      </c>
      <c r="BL5" s="15">
        <v>71.650260000000003</v>
      </c>
      <c r="BM5" s="15">
        <v>76.020291</v>
      </c>
      <c r="BN5" s="15">
        <v>75.862458000000004</v>
      </c>
      <c r="BO5" s="15">
        <v>73.591370999999995</v>
      </c>
      <c r="BP5" s="15">
        <v>72.128624000000002</v>
      </c>
      <c r="BQ5" s="15">
        <v>76.434526000000005</v>
      </c>
      <c r="BR5" s="15">
        <v>68.462749000000002</v>
      </c>
      <c r="BS5" s="15">
        <v>68.498075779999994</v>
      </c>
      <c r="BT5" s="15">
        <v>73.777540000000002</v>
      </c>
      <c r="BU5" s="15">
        <v>72.617478669999997</v>
      </c>
      <c r="BV5" s="15">
        <v>75.46120852</v>
      </c>
      <c r="BW5" s="15">
        <v>77.859808999999998</v>
      </c>
      <c r="BX5" s="15">
        <v>78.132382000000007</v>
      </c>
      <c r="BY5" s="15">
        <v>73.607765000000001</v>
      </c>
      <c r="BZ5" s="15">
        <v>73.607765000000001</v>
      </c>
      <c r="CA5" s="15">
        <v>76.327945999999997</v>
      </c>
      <c r="CB5" s="15">
        <v>76.228108000000006</v>
      </c>
      <c r="CC5" s="15">
        <v>73.660528999999997</v>
      </c>
      <c r="CD5" s="15">
        <v>74.262816000000001</v>
      </c>
      <c r="CE5" s="15">
        <v>73.954673999999997</v>
      </c>
      <c r="CF5" s="15">
        <v>75.597795000000005</v>
      </c>
      <c r="CG5" s="15">
        <v>73.887755999999996</v>
      </c>
      <c r="CH5" s="15">
        <v>77.859808999999998</v>
      </c>
      <c r="CI5" s="15">
        <v>73.126656330000003</v>
      </c>
      <c r="CJ5" s="15">
        <v>73.334665999999999</v>
      </c>
      <c r="CK5" s="15">
        <v>74.514188000000004</v>
      </c>
      <c r="CL5" s="15">
        <v>78.344427999999994</v>
      </c>
      <c r="CM5" s="15">
        <v>78.899364000000006</v>
      </c>
      <c r="CN5" s="15">
        <v>80.264082000000002</v>
      </c>
      <c r="CO5" s="15">
        <v>77.660555000000002</v>
      </c>
      <c r="CP5" s="15">
        <v>78.397937999999996</v>
      </c>
      <c r="CQ5" s="15">
        <v>73.341729999999998</v>
      </c>
      <c r="CR5" s="15">
        <v>73.213331999999994</v>
      </c>
      <c r="CS5" s="15">
        <v>74.832358240000005</v>
      </c>
      <c r="CT5" s="15">
        <v>72.525261</v>
      </c>
      <c r="CU5" s="15">
        <v>71.391705999999999</v>
      </c>
      <c r="CV5" s="15">
        <v>79.343552509999995</v>
      </c>
      <c r="CW5" s="15">
        <v>73.043617999999995</v>
      </c>
      <c r="CX5" s="15">
        <v>72.528986000000003</v>
      </c>
      <c r="CY5" s="15">
        <v>81.228353530000007</v>
      </c>
      <c r="CZ5" s="15">
        <v>71.041763000000003</v>
      </c>
      <c r="DA5" s="15">
        <v>72.823091669999997</v>
      </c>
      <c r="DB5" s="15">
        <v>73.081695999999994</v>
      </c>
      <c r="DC5" s="15">
        <v>72.922675999999996</v>
      </c>
      <c r="DD5" s="15">
        <v>79.377566999999999</v>
      </c>
      <c r="DE5" s="15">
        <v>79.591671000000005</v>
      </c>
      <c r="DF5" s="15">
        <v>78.132382000000007</v>
      </c>
      <c r="DG5" s="15">
        <v>77.821969999999993</v>
      </c>
      <c r="DH5" s="15">
        <v>73.233198999999999</v>
      </c>
      <c r="DI5" s="15">
        <v>73.607765000000001</v>
      </c>
      <c r="DJ5" s="15">
        <v>74.128839499999998</v>
      </c>
      <c r="DK5" s="15">
        <v>78.642217000000002</v>
      </c>
      <c r="DL5" s="15">
        <v>77.495476519999997</v>
      </c>
      <c r="DM5" s="15">
        <v>77.420055000000005</v>
      </c>
      <c r="DN5" s="15">
        <v>77.204980000000006</v>
      </c>
      <c r="DO5" s="15">
        <v>72.998530000000002</v>
      </c>
      <c r="DP5" s="15">
        <v>79.693928</v>
      </c>
      <c r="DQ5" s="15">
        <v>77.997200000000007</v>
      </c>
      <c r="DR5" s="15">
        <v>75.330085999999994</v>
      </c>
      <c r="DS5" s="15">
        <v>66.182640000000006</v>
      </c>
      <c r="DT5" s="15">
        <v>77.937971000000005</v>
      </c>
      <c r="DU5" s="15">
        <v>72.958117000000001</v>
      </c>
      <c r="DV5" s="15">
        <v>73.119004000000004</v>
      </c>
      <c r="DW5" s="15">
        <v>73.813011000000003</v>
      </c>
      <c r="DX5" s="15">
        <v>78.416818000000006</v>
      </c>
      <c r="DY5" s="15">
        <v>78.554508999999996</v>
      </c>
      <c r="DZ5" s="15">
        <v>70.129182999999998</v>
      </c>
      <c r="EA5" s="15">
        <v>67.978509000000003</v>
      </c>
      <c r="EB5" s="15">
        <v>67.978509000000003</v>
      </c>
      <c r="EC5" s="15">
        <v>70.027631069999998</v>
      </c>
      <c r="ED5" s="15">
        <v>74.266875999999996</v>
      </c>
      <c r="EE5" s="15">
        <v>74.449065000000004</v>
      </c>
      <c r="EF5" s="15">
        <v>71.949237999999994</v>
      </c>
      <c r="EG5" s="15">
        <v>72.310812999999996</v>
      </c>
      <c r="EH5" s="15">
        <v>69.370735999999994</v>
      </c>
      <c r="EI5" s="15">
        <v>73.518107999999998</v>
      </c>
      <c r="EJ5" s="15">
        <v>87.702410159999999</v>
      </c>
      <c r="EK5" s="15">
        <v>79.516429000000002</v>
      </c>
      <c r="EL5" s="15">
        <v>79.516429000000002</v>
      </c>
      <c r="EM5" s="15">
        <v>71.659571</v>
      </c>
      <c r="EN5" s="15">
        <v>77.915833000000006</v>
      </c>
      <c r="EO5" s="15">
        <v>78.243346000000003</v>
      </c>
      <c r="EP5" s="15">
        <v>78.132382000000007</v>
      </c>
      <c r="EQ5" s="15">
        <v>72.648790000000005</v>
      </c>
      <c r="ER5" s="15">
        <v>73.551917000000003</v>
      </c>
      <c r="ES5" s="15">
        <v>79.614586000000003</v>
      </c>
      <c r="ET5" s="15">
        <v>73.200812999999997</v>
      </c>
      <c r="EU5" s="15">
        <v>73.348843000000002</v>
      </c>
      <c r="EV5" s="15">
        <v>75.361722790000002</v>
      </c>
      <c r="EW5" s="15">
        <v>71.412480000000002</v>
      </c>
      <c r="EX5" s="15">
        <v>70.658100000000005</v>
      </c>
      <c r="EY5" s="15">
        <v>72.014723000000004</v>
      </c>
      <c r="EZ5" s="15">
        <v>74.572620000000001</v>
      </c>
      <c r="FA5" s="15">
        <v>73.839132000000006</v>
      </c>
      <c r="FB5" s="15">
        <v>70.934905999999998</v>
      </c>
      <c r="FC5" s="15">
        <v>70.005675999999994</v>
      </c>
      <c r="FD5" s="15">
        <v>73.611303000000007</v>
      </c>
      <c r="FE5" s="15">
        <v>73.617427000000006</v>
      </c>
      <c r="FF5" s="15">
        <v>73.619995000000003</v>
      </c>
      <c r="FG5" s="15">
        <v>81.101559499999993</v>
      </c>
      <c r="FH5" s="15">
        <v>72.975796000000003</v>
      </c>
      <c r="FI5" s="15">
        <v>78.864369999999994</v>
      </c>
      <c r="FJ5" s="15">
        <v>73.949826999999999</v>
      </c>
      <c r="FK5" s="15">
        <v>88.846525260000007</v>
      </c>
      <c r="FL5" s="15">
        <v>76.767837270000001</v>
      </c>
      <c r="FM5" s="15">
        <v>81.485573000000002</v>
      </c>
      <c r="FN5" s="15">
        <v>70.874101999999993</v>
      </c>
      <c r="FO5" s="15">
        <v>71.138321000000005</v>
      </c>
      <c r="FP5" s="15">
        <v>72.279750000000007</v>
      </c>
      <c r="FQ5" s="15">
        <v>74.539850999999999</v>
      </c>
      <c r="FR5" s="15">
        <v>76.336571059999997</v>
      </c>
      <c r="FS5" s="15">
        <v>76.177227999999999</v>
      </c>
      <c r="FT5" s="15">
        <v>76.327945999999997</v>
      </c>
      <c r="FU5" s="15">
        <v>77.509780000000006</v>
      </c>
      <c r="FV5" s="15">
        <v>77.509780000000006</v>
      </c>
      <c r="FW5" s="15">
        <v>73.205939999999998</v>
      </c>
      <c r="FX5" s="15">
        <v>73.205939999999998</v>
      </c>
      <c r="FY5" s="15">
        <v>72.773307000000003</v>
      </c>
      <c r="FZ5" s="15">
        <v>77.336394999999996</v>
      </c>
      <c r="GA5" s="15">
        <v>77.247438000000002</v>
      </c>
      <c r="GB5" s="15">
        <v>70.886792</v>
      </c>
      <c r="GC5" s="15">
        <v>70.692273999999998</v>
      </c>
      <c r="GD5" s="15">
        <v>74.975955350000007</v>
      </c>
      <c r="GE5" s="15">
        <v>74.009749999999997</v>
      </c>
      <c r="GF5" s="15">
        <v>74.591030000000003</v>
      </c>
      <c r="GG5" s="15">
        <v>77.859808999999998</v>
      </c>
      <c r="GH5" s="15">
        <v>77.859808999999998</v>
      </c>
      <c r="GI5" s="15">
        <v>78.868640999999997</v>
      </c>
      <c r="GJ5" s="15">
        <v>70.465485000000001</v>
      </c>
      <c r="GK5" s="15">
        <v>77.915833000000006</v>
      </c>
      <c r="GL5" s="15">
        <v>77.821969999999993</v>
      </c>
      <c r="GM5" s="15">
        <v>81.145075469999995</v>
      </c>
      <c r="GN5" s="15">
        <v>67.712733</v>
      </c>
      <c r="GO5" s="15">
        <v>81.145075469999995</v>
      </c>
      <c r="GP5" s="15">
        <v>77.509780000000006</v>
      </c>
      <c r="GQ5" s="15">
        <v>73.815741000000003</v>
      </c>
      <c r="GR5" s="15">
        <v>77.647633999999996</v>
      </c>
      <c r="GS5" s="15">
        <v>76.008402000000004</v>
      </c>
      <c r="GT5" s="15">
        <v>71.499290000000002</v>
      </c>
      <c r="GU5" s="15">
        <v>69.242272999999997</v>
      </c>
      <c r="GV5" s="15">
        <v>74.221199999999996</v>
      </c>
      <c r="GW5" s="15">
        <v>71.353348999999994</v>
      </c>
      <c r="GX5" s="15">
        <v>77.279083</v>
      </c>
      <c r="GY5" s="15">
        <v>78.032546999999994</v>
      </c>
      <c r="GZ5" s="15">
        <v>77.915020999999996</v>
      </c>
      <c r="HA5" s="15">
        <v>77.735590000000002</v>
      </c>
      <c r="HB5" s="15">
        <v>74.221199999999996</v>
      </c>
      <c r="HC5" s="15">
        <v>74.221199999999996</v>
      </c>
      <c r="HD5" s="15">
        <v>74.221199999999996</v>
      </c>
      <c r="HE5" s="15">
        <v>77.647633999999996</v>
      </c>
      <c r="HF5" s="15">
        <v>79.662796999999998</v>
      </c>
      <c r="HG5" s="15">
        <v>79.614586000000003</v>
      </c>
      <c r="HH5" s="15">
        <v>79.614586000000003</v>
      </c>
      <c r="HI5" s="15">
        <v>79.614586000000003</v>
      </c>
      <c r="HJ5" s="15">
        <v>73.775949999999995</v>
      </c>
      <c r="HK5" s="15">
        <v>78.932862999999998</v>
      </c>
      <c r="HL5" s="15">
        <v>78.679586</v>
      </c>
      <c r="HM5" s="15">
        <v>77.323700000000002</v>
      </c>
      <c r="HN5" s="15">
        <v>79.652818999999994</v>
      </c>
      <c r="HO5" s="15">
        <v>76.779492000000005</v>
      </c>
      <c r="HP5" s="15">
        <v>66.456458659999996</v>
      </c>
      <c r="HQ5" s="15">
        <v>79.187051999999994</v>
      </c>
      <c r="HR5" s="15">
        <v>74.496161000000001</v>
      </c>
      <c r="HS5" s="15">
        <v>74.496161000000001</v>
      </c>
      <c r="HT5" s="15">
        <v>72.741020000000006</v>
      </c>
      <c r="HU5" s="15">
        <v>72.260086000000001</v>
      </c>
      <c r="HV5" s="15">
        <v>69.280871750000003</v>
      </c>
      <c r="HW5" s="15">
        <v>67.847414499999999</v>
      </c>
      <c r="HX5" s="15">
        <v>68.175291999999999</v>
      </c>
      <c r="HY5" s="15">
        <v>72.504400889999999</v>
      </c>
      <c r="HZ5" s="15">
        <v>74.141181000000003</v>
      </c>
      <c r="IA5" s="15">
        <v>80.121336999999997</v>
      </c>
    </row>
    <row r="6" spans="1:235" s="4" customFormat="1" x14ac:dyDescent="0.2">
      <c r="A6" s="2"/>
      <c r="B6" s="10">
        <v>46141.0625</v>
      </c>
      <c r="C6" s="15">
        <v>2.5880074500000001</v>
      </c>
      <c r="D6" s="15">
        <v>2.4703149999999998</v>
      </c>
      <c r="E6" s="15">
        <v>2.4743439999999999</v>
      </c>
      <c r="F6" s="15">
        <v>2.4721169999999999</v>
      </c>
      <c r="G6" s="15">
        <v>2.4703149999999998</v>
      </c>
      <c r="H6" s="15">
        <v>2.4538419999999999</v>
      </c>
      <c r="I6" s="15">
        <v>2.6423640000000002</v>
      </c>
      <c r="J6" s="15">
        <v>2.6387489999999998</v>
      </c>
      <c r="K6" s="15">
        <v>2.6447799999999999</v>
      </c>
      <c r="L6" s="15">
        <v>2.4489019999999999</v>
      </c>
      <c r="M6" s="15">
        <v>2.4944839999999999</v>
      </c>
      <c r="N6" s="15">
        <v>2.5581580000000002</v>
      </c>
      <c r="O6" s="15">
        <v>2.5189789999999999</v>
      </c>
      <c r="P6" s="15">
        <v>2.6100479999999999</v>
      </c>
      <c r="Q6" s="15">
        <v>2.4174689900000002</v>
      </c>
      <c r="R6" s="15">
        <v>2.6399919999999999</v>
      </c>
      <c r="S6" s="15">
        <v>2.4519579999999999</v>
      </c>
      <c r="T6" s="15">
        <v>2.5693640000000002</v>
      </c>
      <c r="U6" s="15">
        <v>2.263814</v>
      </c>
      <c r="V6" s="15">
        <v>2.2798750000000001</v>
      </c>
      <c r="W6" s="15">
        <v>2.535952</v>
      </c>
      <c r="X6" s="15">
        <v>2.4611480000000001</v>
      </c>
      <c r="Y6" s="15">
        <v>2.3665919999999998</v>
      </c>
      <c r="Z6" s="15">
        <v>2.4192300000000002</v>
      </c>
      <c r="AA6" s="15">
        <v>2.6382080000000001</v>
      </c>
      <c r="AB6" s="15">
        <v>2.3503910000000001</v>
      </c>
      <c r="AC6" s="15">
        <v>2.4649489999999998</v>
      </c>
      <c r="AD6" s="15">
        <v>2.4617140000000002</v>
      </c>
      <c r="AE6" s="15">
        <v>2.4534410000000002</v>
      </c>
      <c r="AF6" s="15">
        <v>2.3347389999999999</v>
      </c>
      <c r="AG6" s="15">
        <v>2.50582875</v>
      </c>
      <c r="AH6" s="15">
        <v>2.5451050300000002</v>
      </c>
      <c r="AI6" s="15">
        <v>2.5255550000000002</v>
      </c>
      <c r="AJ6" s="15">
        <v>2.5268609999999998</v>
      </c>
      <c r="AK6" s="15">
        <v>2.2985370000000001</v>
      </c>
      <c r="AL6" s="15">
        <v>2.5415770000000002</v>
      </c>
      <c r="AM6" s="15">
        <v>2.3448359999999999</v>
      </c>
      <c r="AN6" s="15">
        <v>2.3570639999999998</v>
      </c>
      <c r="AO6" s="15">
        <v>2.6037629999999998</v>
      </c>
      <c r="AP6" s="15">
        <v>2.340106</v>
      </c>
      <c r="AQ6" s="15">
        <v>2.216399</v>
      </c>
      <c r="AR6" s="15">
        <v>2.2249989999999999</v>
      </c>
      <c r="AS6" s="15">
        <v>2.6346539999999998</v>
      </c>
      <c r="AT6" s="15">
        <v>2.5821730000000001</v>
      </c>
      <c r="AU6" s="15">
        <v>2.5821730000000001</v>
      </c>
      <c r="AV6" s="15">
        <v>2.6130969999999998</v>
      </c>
      <c r="AW6" s="15">
        <v>2.4736155000000002</v>
      </c>
      <c r="AX6" s="15">
        <v>2.3358490000000001</v>
      </c>
      <c r="AY6" s="15">
        <v>2.3496830000000002</v>
      </c>
      <c r="AZ6" s="15">
        <v>2.5924179999999999</v>
      </c>
      <c r="BA6" s="15">
        <v>2.4403820000000001</v>
      </c>
      <c r="BB6" s="15">
        <v>2.4377040000000001</v>
      </c>
      <c r="BC6" s="15">
        <v>2.437268</v>
      </c>
      <c r="BD6" s="15">
        <v>2.4343385</v>
      </c>
      <c r="BE6" s="15">
        <v>2.434253</v>
      </c>
      <c r="BF6" s="15">
        <v>2.437268</v>
      </c>
      <c r="BG6" s="15">
        <v>2.606992</v>
      </c>
      <c r="BH6" s="15">
        <v>2.6146769999999999</v>
      </c>
      <c r="BI6" s="15">
        <v>2.6146769999999999</v>
      </c>
      <c r="BJ6" s="15">
        <v>2.6146769999999999</v>
      </c>
      <c r="BK6" s="15">
        <v>2.3666209999999999</v>
      </c>
      <c r="BL6" s="15">
        <v>2.3810289999999998</v>
      </c>
      <c r="BM6" s="15">
        <v>2.534786</v>
      </c>
      <c r="BN6" s="15">
        <v>2.5273560000000002</v>
      </c>
      <c r="BO6" s="15">
        <v>2.4797380000000002</v>
      </c>
      <c r="BP6" s="15">
        <v>2.4236</v>
      </c>
      <c r="BQ6" s="15">
        <v>2.5451570000000001</v>
      </c>
      <c r="BR6" s="15">
        <v>2.297949</v>
      </c>
      <c r="BS6" s="15">
        <v>2.29913474</v>
      </c>
      <c r="BT6" s="15">
        <v>2.4638819999999999</v>
      </c>
      <c r="BU6" s="15">
        <v>2.4169378300000002</v>
      </c>
      <c r="BV6" s="15">
        <v>2.5498215399999999</v>
      </c>
      <c r="BW6" s="15">
        <v>2.5912700000000002</v>
      </c>
      <c r="BX6" s="15">
        <v>2.6015299999999999</v>
      </c>
      <c r="BY6" s="15">
        <v>2.4871940000000001</v>
      </c>
      <c r="BZ6" s="15">
        <v>2.4871940000000001</v>
      </c>
      <c r="CA6" s="15">
        <v>2.5419179999999999</v>
      </c>
      <c r="CB6" s="15">
        <v>2.5368490000000001</v>
      </c>
      <c r="CC6" s="15">
        <v>2.4768789999999998</v>
      </c>
      <c r="CD6" s="15">
        <v>2.4735670000000001</v>
      </c>
      <c r="CE6" s="15">
        <v>2.4635910000000001</v>
      </c>
      <c r="CF6" s="15">
        <v>2.5149029999999999</v>
      </c>
      <c r="CG6" s="15">
        <v>2.4647160000000001</v>
      </c>
      <c r="CH6" s="15">
        <v>2.5912700000000002</v>
      </c>
      <c r="CI6" s="15">
        <v>2.43152933</v>
      </c>
      <c r="CJ6" s="15">
        <v>2.4387099999999999</v>
      </c>
      <c r="CK6" s="15">
        <v>2.4812660000000002</v>
      </c>
      <c r="CL6" s="15">
        <v>2.605334</v>
      </c>
      <c r="CM6" s="15">
        <v>2.624441</v>
      </c>
      <c r="CN6" s="15">
        <v>2.669019</v>
      </c>
      <c r="CO6" s="15">
        <v>2.5852270000000002</v>
      </c>
      <c r="CP6" s="15">
        <v>2.60981</v>
      </c>
      <c r="CQ6" s="15">
        <v>2.4328500000000002</v>
      </c>
      <c r="CR6" s="15">
        <v>2.4370620000000001</v>
      </c>
      <c r="CS6" s="15">
        <v>2.4902512099999998</v>
      </c>
      <c r="CT6" s="15">
        <v>2.407095</v>
      </c>
      <c r="CU6" s="15">
        <v>2.3894470000000001</v>
      </c>
      <c r="CV6" s="15">
        <v>2.6554684800000001</v>
      </c>
      <c r="CW6" s="15">
        <v>2.4335870000000002</v>
      </c>
      <c r="CX6" s="15">
        <v>2.4069970000000001</v>
      </c>
      <c r="CY6" s="15">
        <v>2.7045114400000001</v>
      </c>
      <c r="CZ6" s="15">
        <v>2.3650370000000001</v>
      </c>
      <c r="DA6" s="15">
        <v>2.4110930000000002</v>
      </c>
      <c r="DB6" s="15">
        <v>2.4216150000000001</v>
      </c>
      <c r="DC6" s="15">
        <v>2.4636770000000001</v>
      </c>
      <c r="DD6" s="15">
        <v>2.643246</v>
      </c>
      <c r="DE6" s="15">
        <v>2.6506099999999999</v>
      </c>
      <c r="DF6" s="15">
        <v>2.6015299999999999</v>
      </c>
      <c r="DG6" s="15">
        <v>2.5913390000000001</v>
      </c>
      <c r="DH6" s="15">
        <v>2.47472</v>
      </c>
      <c r="DI6" s="15">
        <v>2.4871940000000001</v>
      </c>
      <c r="DJ6" s="15">
        <v>2.4644905000000001</v>
      </c>
      <c r="DK6" s="15">
        <v>2.6184150000000002</v>
      </c>
      <c r="DL6" s="15">
        <v>2.5790266499999999</v>
      </c>
      <c r="DM6" s="15">
        <v>2.5747810000000002</v>
      </c>
      <c r="DN6" s="15">
        <v>2.568203</v>
      </c>
      <c r="DO6" s="15">
        <v>2.4291125</v>
      </c>
      <c r="DP6" s="15">
        <v>2.6502840000000001</v>
      </c>
      <c r="DQ6" s="15">
        <v>2.5957330000000001</v>
      </c>
      <c r="DR6" s="15">
        <v>2.5085120000000001</v>
      </c>
      <c r="DS6" s="15">
        <v>2.2370969999999999</v>
      </c>
      <c r="DT6" s="15">
        <v>2.5938699999999999</v>
      </c>
      <c r="DU6" s="15">
        <v>2.4268040000000002</v>
      </c>
      <c r="DV6" s="15">
        <v>2.4322029999999999</v>
      </c>
      <c r="DW6" s="15">
        <v>2.4504030000000001</v>
      </c>
      <c r="DX6" s="15">
        <v>2.6112839999999999</v>
      </c>
      <c r="DY6" s="15">
        <v>2.615958</v>
      </c>
      <c r="DZ6" s="15">
        <v>2.3365689999999999</v>
      </c>
      <c r="EA6" s="15">
        <v>2.2752729999999999</v>
      </c>
      <c r="EB6" s="15">
        <v>2.2752729999999999</v>
      </c>
      <c r="EC6" s="15">
        <v>2.3331859800000001</v>
      </c>
      <c r="ED6" s="15">
        <v>2.4762209999999998</v>
      </c>
      <c r="EE6" s="15">
        <v>2.482418</v>
      </c>
      <c r="EF6" s="15">
        <v>2.3869950000000002</v>
      </c>
      <c r="EG6" s="15">
        <v>2.400909</v>
      </c>
      <c r="EH6" s="15">
        <v>2.3018079999999999</v>
      </c>
      <c r="EI6" s="15">
        <v>2.4405519999999998</v>
      </c>
      <c r="EJ6" s="15">
        <v>2.9200662300000002</v>
      </c>
      <c r="EK6" s="15">
        <v>2.646382</v>
      </c>
      <c r="EL6" s="15">
        <v>2.646382</v>
      </c>
      <c r="EM6" s="15">
        <v>2.3982070000000002</v>
      </c>
      <c r="EN6" s="15">
        <v>2.5943800000000001</v>
      </c>
      <c r="EO6" s="15">
        <v>2.6052379999999999</v>
      </c>
      <c r="EP6" s="15">
        <v>2.6015299999999999</v>
      </c>
      <c r="EQ6" s="15">
        <v>2.4125109999999999</v>
      </c>
      <c r="ER6" s="15">
        <v>2.4643609999999998</v>
      </c>
      <c r="ES6" s="15">
        <v>2.6476869999999999</v>
      </c>
      <c r="ET6" s="15">
        <v>2.4342459999999999</v>
      </c>
      <c r="EU6" s="15">
        <v>2.4392290000000001</v>
      </c>
      <c r="EV6" s="15">
        <v>2.5042838399999998</v>
      </c>
      <c r="EW6" s="15">
        <v>2.3806039999999999</v>
      </c>
      <c r="EX6" s="15">
        <v>2.3595100000000002</v>
      </c>
      <c r="EY6" s="15">
        <v>2.3983270000000001</v>
      </c>
      <c r="EZ6" s="15">
        <v>2.4957950000000002</v>
      </c>
      <c r="FA6" s="15">
        <v>2.4534660000000001</v>
      </c>
      <c r="FB6" s="15">
        <v>2.365971</v>
      </c>
      <c r="FC6" s="15">
        <v>2.3373940000000002</v>
      </c>
      <c r="FD6" s="15">
        <v>2.4437760000000002</v>
      </c>
      <c r="FE6" s="15">
        <v>2.4449740000000002</v>
      </c>
      <c r="FF6" s="15">
        <v>2.4454760000000002</v>
      </c>
      <c r="FG6" s="15">
        <v>2.6998224400000002</v>
      </c>
      <c r="FH6" s="15">
        <v>2.430555</v>
      </c>
      <c r="FI6" s="15">
        <v>2.62399</v>
      </c>
      <c r="FJ6" s="15">
        <v>2.4586679999999999</v>
      </c>
      <c r="FK6" s="15">
        <v>2.9577195999999999</v>
      </c>
      <c r="FL6" s="15">
        <v>2.55914354</v>
      </c>
      <c r="FM6" s="15">
        <v>2.713937</v>
      </c>
      <c r="FN6" s="15">
        <v>2.3508110000000002</v>
      </c>
      <c r="FO6" s="15">
        <v>2.3605330000000002</v>
      </c>
      <c r="FP6" s="15">
        <v>2.4074779999999998</v>
      </c>
      <c r="FQ6" s="15">
        <v>2.4821610000000001</v>
      </c>
      <c r="FR6" s="15">
        <v>2.5422052399999999</v>
      </c>
      <c r="FS6" s="15">
        <v>2.5369160000000002</v>
      </c>
      <c r="FT6" s="15">
        <v>2.5419179999999999</v>
      </c>
      <c r="FU6" s="15">
        <v>2.5810059999999999</v>
      </c>
      <c r="FV6" s="15">
        <v>2.5810059999999999</v>
      </c>
      <c r="FW6" s="15">
        <v>2.4265249999999998</v>
      </c>
      <c r="FX6" s="15">
        <v>2.4265249999999998</v>
      </c>
      <c r="FY6" s="15">
        <v>2.412445</v>
      </c>
      <c r="FZ6" s="15">
        <v>2.572978</v>
      </c>
      <c r="GA6" s="15">
        <v>2.5700959999999999</v>
      </c>
      <c r="GB6" s="15">
        <v>2.4013330000000002</v>
      </c>
      <c r="GC6" s="15">
        <v>2.3937119999999998</v>
      </c>
      <c r="GD6" s="15">
        <v>2.49043474</v>
      </c>
      <c r="GE6" s="15">
        <v>2.4653100000000001</v>
      </c>
      <c r="GF6" s="15">
        <v>2.4841679999999999</v>
      </c>
      <c r="GG6" s="15">
        <v>2.5912700000000002</v>
      </c>
      <c r="GH6" s="15">
        <v>2.5912700000000002</v>
      </c>
      <c r="GI6" s="15">
        <v>2.6253329999999999</v>
      </c>
      <c r="GJ6" s="15">
        <v>2.349567</v>
      </c>
      <c r="GK6" s="15">
        <v>2.5943800000000001</v>
      </c>
      <c r="GL6" s="15">
        <v>2.5913390000000001</v>
      </c>
      <c r="GM6" s="15">
        <v>2.70173869</v>
      </c>
      <c r="GN6" s="15">
        <v>2.2477130000000001</v>
      </c>
      <c r="GO6" s="15">
        <v>2.70173869</v>
      </c>
      <c r="GP6" s="15">
        <v>2.5810059999999999</v>
      </c>
      <c r="GQ6" s="15">
        <v>2.455552</v>
      </c>
      <c r="GR6" s="15">
        <v>2.5855440000000001</v>
      </c>
      <c r="GS6" s="15">
        <v>2.533048</v>
      </c>
      <c r="GT6" s="15">
        <v>2.3775089999999999</v>
      </c>
      <c r="GU6" s="15">
        <v>2.309682</v>
      </c>
      <c r="GV6" s="15">
        <v>2.467079</v>
      </c>
      <c r="GW6" s="15">
        <v>2.3795929999999998</v>
      </c>
      <c r="GX6" s="15">
        <v>2.5726369999999998</v>
      </c>
      <c r="GY6" s="15">
        <v>2.5968580000000001</v>
      </c>
      <c r="GZ6" s="15">
        <v>2.594201</v>
      </c>
      <c r="HA6" s="15">
        <v>2.5884170000000002</v>
      </c>
      <c r="HB6" s="15">
        <v>2.467079</v>
      </c>
      <c r="HC6" s="15">
        <v>2.467079</v>
      </c>
      <c r="HD6" s="15">
        <v>2.467079</v>
      </c>
      <c r="HE6" s="15">
        <v>2.5855440000000001</v>
      </c>
      <c r="HF6" s="15">
        <v>2.6491410000000002</v>
      </c>
      <c r="HG6" s="15">
        <v>2.6476869999999999</v>
      </c>
      <c r="HH6" s="15">
        <v>2.6476869999999999</v>
      </c>
      <c r="HI6" s="15">
        <v>2.6476869999999999</v>
      </c>
      <c r="HJ6" s="15">
        <v>2.456744</v>
      </c>
      <c r="HK6" s="15">
        <v>2.6277520000000001</v>
      </c>
      <c r="HL6" s="15">
        <v>2.6188189999999998</v>
      </c>
      <c r="HM6" s="15">
        <v>2.5731660000000001</v>
      </c>
      <c r="HN6" s="15">
        <v>2.651799</v>
      </c>
      <c r="HO6" s="15">
        <v>2.5562049999999998</v>
      </c>
      <c r="HP6" s="15">
        <v>2.20601118</v>
      </c>
      <c r="HQ6" s="15">
        <v>2.6343230000000002</v>
      </c>
      <c r="HR6" s="15">
        <v>2.4755530000000001</v>
      </c>
      <c r="HS6" s="15">
        <v>2.4755530000000001</v>
      </c>
      <c r="HT6" s="15">
        <v>2.423584</v>
      </c>
      <c r="HU6" s="15">
        <v>2.4033120000000001</v>
      </c>
      <c r="HV6" s="15">
        <v>2.2981455300000002</v>
      </c>
      <c r="HW6" s="15">
        <v>2.2610079999999999</v>
      </c>
      <c r="HX6" s="15">
        <v>2.272529</v>
      </c>
      <c r="HY6" s="15">
        <v>2.4127817299999998</v>
      </c>
      <c r="HZ6" s="15">
        <v>2.4639630000000001</v>
      </c>
      <c r="IA6" s="15">
        <v>2.664085</v>
      </c>
    </row>
    <row r="7" spans="1:235" s="4" customFormat="1" x14ac:dyDescent="0.2">
      <c r="A7" s="2"/>
      <c r="B7" s="10">
        <v>46141.083333333336</v>
      </c>
      <c r="C7" s="15">
        <v>2.6015741399999999</v>
      </c>
      <c r="D7" s="15">
        <v>2.489417</v>
      </c>
      <c r="E7" s="15">
        <v>2.4933380000000001</v>
      </c>
      <c r="F7" s="15">
        <v>2.4911829999999999</v>
      </c>
      <c r="G7" s="15">
        <v>2.489417</v>
      </c>
      <c r="H7" s="15">
        <v>2.4743689999999998</v>
      </c>
      <c r="I7" s="15">
        <v>2.6645650000000001</v>
      </c>
      <c r="J7" s="15">
        <v>2.6611500000000001</v>
      </c>
      <c r="K7" s="15">
        <v>2.666757</v>
      </c>
      <c r="L7" s="15">
        <v>2.4687160000000001</v>
      </c>
      <c r="M7" s="15">
        <v>2.5127929999999998</v>
      </c>
      <c r="N7" s="15">
        <v>2.5842670000000001</v>
      </c>
      <c r="O7" s="15">
        <v>2.5447570000000002</v>
      </c>
      <c r="P7" s="15">
        <v>2.6203029999999998</v>
      </c>
      <c r="Q7" s="15">
        <v>2.4296107299999998</v>
      </c>
      <c r="R7" s="15">
        <v>2.66248</v>
      </c>
      <c r="S7" s="15">
        <v>2.4783019999999998</v>
      </c>
      <c r="T7" s="15">
        <v>2.5807479999999998</v>
      </c>
      <c r="U7" s="15">
        <v>2.2760069999999999</v>
      </c>
      <c r="V7" s="15">
        <v>2.2926090000000001</v>
      </c>
      <c r="W7" s="15">
        <v>2.5485250000000002</v>
      </c>
      <c r="X7" s="15">
        <v>2.4803860000000002</v>
      </c>
      <c r="Y7" s="15">
        <v>2.386288</v>
      </c>
      <c r="Z7" s="15">
        <v>2.4390260000000001</v>
      </c>
      <c r="AA7" s="15">
        <v>2.6681180000000002</v>
      </c>
      <c r="AB7" s="15">
        <v>2.372204</v>
      </c>
      <c r="AC7" s="15">
        <v>2.485411</v>
      </c>
      <c r="AD7" s="15">
        <v>2.4807260000000002</v>
      </c>
      <c r="AE7" s="15">
        <v>2.472801</v>
      </c>
      <c r="AF7" s="15">
        <v>2.3574510000000002</v>
      </c>
      <c r="AG7" s="15">
        <v>2.5159022499999999</v>
      </c>
      <c r="AH7" s="15">
        <v>2.5550339100000001</v>
      </c>
      <c r="AI7" s="15">
        <v>2.5332479999999999</v>
      </c>
      <c r="AJ7" s="15">
        <v>2.53647</v>
      </c>
      <c r="AK7" s="15">
        <v>2.3156819999999998</v>
      </c>
      <c r="AL7" s="15">
        <v>2.5541740000000002</v>
      </c>
      <c r="AM7" s="15">
        <v>2.36598</v>
      </c>
      <c r="AN7" s="15">
        <v>2.3782709999999998</v>
      </c>
      <c r="AO7" s="15">
        <v>2.629867</v>
      </c>
      <c r="AP7" s="15">
        <v>2.3584619999999998</v>
      </c>
      <c r="AQ7" s="15">
        <v>2.2454624999999999</v>
      </c>
      <c r="AR7" s="15">
        <v>2.2536900000000002</v>
      </c>
      <c r="AS7" s="15">
        <v>2.6614270000000002</v>
      </c>
      <c r="AT7" s="15">
        <v>2.6112229999999998</v>
      </c>
      <c r="AU7" s="15">
        <v>2.6112229999999998</v>
      </c>
      <c r="AV7" s="15">
        <v>2.6419990000000002</v>
      </c>
      <c r="AW7" s="15">
        <v>2.4923540000000002</v>
      </c>
      <c r="AX7" s="15">
        <v>2.3602954999999999</v>
      </c>
      <c r="AY7" s="15">
        <v>2.3734920000000002</v>
      </c>
      <c r="AZ7" s="15">
        <v>2.6052840000000002</v>
      </c>
      <c r="BA7" s="15">
        <v>2.4599009999999999</v>
      </c>
      <c r="BB7" s="15">
        <v>2.4571730000000001</v>
      </c>
      <c r="BC7" s="15">
        <v>2.456734</v>
      </c>
      <c r="BD7" s="15">
        <v>2.45378725</v>
      </c>
      <c r="BE7" s="15">
        <v>2.4536380000000002</v>
      </c>
      <c r="BF7" s="15">
        <v>2.456734</v>
      </c>
      <c r="BG7" s="15">
        <v>2.6378849999999998</v>
      </c>
      <c r="BH7" s="15">
        <v>2.6435209999999998</v>
      </c>
      <c r="BI7" s="15">
        <v>2.6435209999999998</v>
      </c>
      <c r="BJ7" s="15">
        <v>2.6435209999999998</v>
      </c>
      <c r="BK7" s="15">
        <v>2.3867120000000002</v>
      </c>
      <c r="BL7" s="15">
        <v>2.4011749999999998</v>
      </c>
      <c r="BM7" s="15">
        <v>2.55002</v>
      </c>
      <c r="BN7" s="15">
        <v>2.5429919999999999</v>
      </c>
      <c r="BO7" s="15">
        <v>2.5009100000000002</v>
      </c>
      <c r="BP7" s="15">
        <v>2.4453710000000002</v>
      </c>
      <c r="BQ7" s="15">
        <v>2.5717650000000001</v>
      </c>
      <c r="BR7" s="15">
        <v>2.3155269999999999</v>
      </c>
      <c r="BS7" s="15">
        <v>2.3167218100000002</v>
      </c>
      <c r="BT7" s="15">
        <v>2.4923579999999999</v>
      </c>
      <c r="BU7" s="15">
        <v>2.4313106699999998</v>
      </c>
      <c r="BV7" s="15">
        <v>2.5723672999999998</v>
      </c>
      <c r="BW7" s="15">
        <v>2.6043150000000002</v>
      </c>
      <c r="BX7" s="15">
        <v>2.6256370000000002</v>
      </c>
      <c r="BY7" s="15">
        <v>2.5091860000000001</v>
      </c>
      <c r="BZ7" s="15">
        <v>2.5091860000000001</v>
      </c>
      <c r="CA7" s="15">
        <v>2.5590790000000001</v>
      </c>
      <c r="CB7" s="15">
        <v>2.5255269999999999</v>
      </c>
      <c r="CC7" s="15">
        <v>2.4975619999999998</v>
      </c>
      <c r="CD7" s="15">
        <v>2.4991780000000001</v>
      </c>
      <c r="CE7" s="15">
        <v>2.4895879999999999</v>
      </c>
      <c r="CF7" s="15">
        <v>2.499822</v>
      </c>
      <c r="CG7" s="15">
        <v>2.4872649999999998</v>
      </c>
      <c r="CH7" s="15">
        <v>2.6043150000000002</v>
      </c>
      <c r="CI7" s="15">
        <v>2.4511500000000002</v>
      </c>
      <c r="CJ7" s="15">
        <v>2.4582480000000002</v>
      </c>
      <c r="CK7" s="15">
        <v>2.5038330000000002</v>
      </c>
      <c r="CL7" s="15">
        <v>2.6162390000000002</v>
      </c>
      <c r="CM7" s="15">
        <v>2.6356459999999999</v>
      </c>
      <c r="CN7" s="15">
        <v>2.6831299999999998</v>
      </c>
      <c r="CO7" s="15">
        <v>2.599218</v>
      </c>
      <c r="CP7" s="15">
        <v>2.6234320000000002</v>
      </c>
      <c r="CQ7" s="15">
        <v>2.4528650000000001</v>
      </c>
      <c r="CR7" s="15">
        <v>2.4517380000000002</v>
      </c>
      <c r="CS7" s="15">
        <v>2.50611579</v>
      </c>
      <c r="CT7" s="15">
        <v>2.426275</v>
      </c>
      <c r="CU7" s="15">
        <v>2.411127</v>
      </c>
      <c r="CV7" s="15">
        <v>2.6724963599999998</v>
      </c>
      <c r="CW7" s="15">
        <v>2.454475</v>
      </c>
      <c r="CX7" s="15">
        <v>2.4278629999999999</v>
      </c>
      <c r="CY7" s="15">
        <v>2.7351731400000001</v>
      </c>
      <c r="CZ7" s="15">
        <v>2.3864540000000001</v>
      </c>
      <c r="DA7" s="15">
        <v>2.4319746699999998</v>
      </c>
      <c r="DB7" s="15">
        <v>2.4422220000000001</v>
      </c>
      <c r="DC7" s="15">
        <v>2.486129</v>
      </c>
      <c r="DD7" s="15">
        <v>2.6665700000000001</v>
      </c>
      <c r="DE7" s="15">
        <v>2.674007</v>
      </c>
      <c r="DF7" s="15">
        <v>2.6256370000000002</v>
      </c>
      <c r="DG7" s="15">
        <v>2.6157789999999999</v>
      </c>
      <c r="DH7" s="15">
        <v>2.4966309999999998</v>
      </c>
      <c r="DI7" s="15">
        <v>2.5091860000000001</v>
      </c>
      <c r="DJ7" s="15">
        <v>2.4834450000000001</v>
      </c>
      <c r="DK7" s="15">
        <v>2.641715</v>
      </c>
      <c r="DL7" s="15">
        <v>2.5675164100000001</v>
      </c>
      <c r="DM7" s="15">
        <v>2.5996920000000001</v>
      </c>
      <c r="DN7" s="15">
        <v>2.5931139999999999</v>
      </c>
      <c r="DO7" s="15">
        <v>2.4483540000000001</v>
      </c>
      <c r="DP7" s="15">
        <v>2.6641539999999999</v>
      </c>
      <c r="DQ7" s="15">
        <v>2.6098840000000001</v>
      </c>
      <c r="DR7" s="15">
        <v>2.522446</v>
      </c>
      <c r="DS7" s="15">
        <v>2.2489970000000001</v>
      </c>
      <c r="DT7" s="15">
        <v>2.6080709999999998</v>
      </c>
      <c r="DU7" s="15">
        <v>2.4462700000000002</v>
      </c>
      <c r="DV7" s="15">
        <v>2.4516710000000002</v>
      </c>
      <c r="DW7" s="15">
        <v>2.4695809999999998</v>
      </c>
      <c r="DX7" s="15">
        <v>2.6351390000000001</v>
      </c>
      <c r="DY7" s="15">
        <v>2.639707</v>
      </c>
      <c r="DZ7" s="15">
        <v>2.3630460000000002</v>
      </c>
      <c r="EA7" s="15">
        <v>2.2893829999999999</v>
      </c>
      <c r="EB7" s="15">
        <v>2.2893829999999999</v>
      </c>
      <c r="EC7" s="15">
        <v>2.3536885399999998</v>
      </c>
      <c r="ED7" s="15">
        <v>2.498837</v>
      </c>
      <c r="EE7" s="15">
        <v>2.5051890000000001</v>
      </c>
      <c r="EF7" s="15">
        <v>2.4068459999999998</v>
      </c>
      <c r="EG7" s="15">
        <v>2.4207369999999999</v>
      </c>
      <c r="EH7" s="15">
        <v>2.3249070000000001</v>
      </c>
      <c r="EI7" s="15">
        <v>2.4601299999999999</v>
      </c>
      <c r="EJ7" s="15">
        <v>2.9531717199999998</v>
      </c>
      <c r="EK7" s="15">
        <v>2.673635</v>
      </c>
      <c r="EL7" s="15">
        <v>2.673635</v>
      </c>
      <c r="EM7" s="15">
        <v>2.4197069999999998</v>
      </c>
      <c r="EN7" s="15">
        <v>2.6185839999999998</v>
      </c>
      <c r="EO7" s="15">
        <v>2.6292270000000002</v>
      </c>
      <c r="EP7" s="15">
        <v>2.6256370000000002</v>
      </c>
      <c r="EQ7" s="15">
        <v>2.4333629999999999</v>
      </c>
      <c r="ER7" s="15">
        <v>2.4871949999999998</v>
      </c>
      <c r="ES7" s="15">
        <v>2.661508</v>
      </c>
      <c r="ET7" s="15">
        <v>2.453738</v>
      </c>
      <c r="EU7" s="15">
        <v>2.4587430000000001</v>
      </c>
      <c r="EV7" s="15">
        <v>2.5231412999999998</v>
      </c>
      <c r="EW7" s="15">
        <v>2.4013339999999999</v>
      </c>
      <c r="EX7" s="15">
        <v>2.3787829999999999</v>
      </c>
      <c r="EY7" s="15">
        <v>2.4190299999999998</v>
      </c>
      <c r="EZ7" s="15">
        <v>2.5117989999999999</v>
      </c>
      <c r="FA7" s="15">
        <v>2.479015</v>
      </c>
      <c r="FB7" s="15">
        <v>2.3911440000000002</v>
      </c>
      <c r="FC7" s="15">
        <v>2.3612920000000002</v>
      </c>
      <c r="FD7" s="15">
        <v>2.4619049999999998</v>
      </c>
      <c r="FE7" s="15">
        <v>2.4638710000000001</v>
      </c>
      <c r="FF7" s="15">
        <v>2.4646940000000002</v>
      </c>
      <c r="FG7" s="15">
        <v>2.7149223400000002</v>
      </c>
      <c r="FH7" s="15">
        <v>2.4500670000000002</v>
      </c>
      <c r="FI7" s="15">
        <v>2.6378810000000001</v>
      </c>
      <c r="FJ7" s="15">
        <v>2.4777209999999998</v>
      </c>
      <c r="FK7" s="15">
        <v>2.9707098799999998</v>
      </c>
      <c r="FL7" s="15">
        <v>2.5745359900000002</v>
      </c>
      <c r="FM7" s="15">
        <v>2.727948</v>
      </c>
      <c r="FN7" s="15">
        <v>2.3671954999999998</v>
      </c>
      <c r="FO7" s="15">
        <v>2.3772690000000001</v>
      </c>
      <c r="FP7" s="15">
        <v>2.4284219999999999</v>
      </c>
      <c r="FQ7" s="15">
        <v>2.5047299999999999</v>
      </c>
      <c r="FR7" s="15">
        <v>2.5593681799999999</v>
      </c>
      <c r="FS7" s="15">
        <v>2.5542120000000001</v>
      </c>
      <c r="FT7" s="15">
        <v>2.5590790000000001</v>
      </c>
      <c r="FU7" s="15">
        <v>2.6054469999999998</v>
      </c>
      <c r="FV7" s="15">
        <v>2.6054469999999998</v>
      </c>
      <c r="FW7" s="15">
        <v>2.4473159999999998</v>
      </c>
      <c r="FX7" s="15">
        <v>2.4473159999999998</v>
      </c>
      <c r="FY7" s="15">
        <v>2.4334910000000001</v>
      </c>
      <c r="FZ7" s="15">
        <v>2.5977619999999999</v>
      </c>
      <c r="GA7" s="15">
        <v>2.5949779999999998</v>
      </c>
      <c r="GB7" s="15">
        <v>2.4255010000000001</v>
      </c>
      <c r="GC7" s="15">
        <v>2.4179040000000001</v>
      </c>
      <c r="GD7" s="15">
        <v>2.5097377199999999</v>
      </c>
      <c r="GE7" s="15">
        <v>2.491295</v>
      </c>
      <c r="GF7" s="15">
        <v>2.4992230000000002</v>
      </c>
      <c r="GG7" s="15">
        <v>2.6043150000000002</v>
      </c>
      <c r="GH7" s="15">
        <v>2.6043150000000002</v>
      </c>
      <c r="GI7" s="15">
        <v>2.6517230000000001</v>
      </c>
      <c r="GJ7" s="15">
        <v>2.3713790000000001</v>
      </c>
      <c r="GK7" s="15">
        <v>2.6185839999999998</v>
      </c>
      <c r="GL7" s="15">
        <v>2.6157789999999999</v>
      </c>
      <c r="GM7" s="15">
        <v>2.7323689500000001</v>
      </c>
      <c r="GN7" s="15">
        <v>2.2719580000000001</v>
      </c>
      <c r="GO7" s="15">
        <v>2.7323689500000001</v>
      </c>
      <c r="GP7" s="15">
        <v>2.6054469999999998</v>
      </c>
      <c r="GQ7" s="15">
        <v>2.4745629999999998</v>
      </c>
      <c r="GR7" s="15">
        <v>2.6099960000000002</v>
      </c>
      <c r="GS7" s="15">
        <v>2.5565500000000001</v>
      </c>
      <c r="GT7" s="15">
        <v>2.3975240000000002</v>
      </c>
      <c r="GU7" s="15">
        <v>2.3325580000000001</v>
      </c>
      <c r="GV7" s="15">
        <v>2.485989</v>
      </c>
      <c r="GW7" s="15">
        <v>2.4067229999999999</v>
      </c>
      <c r="GX7" s="15">
        <v>2.583936</v>
      </c>
      <c r="GY7" s="15">
        <v>2.6286139999999998</v>
      </c>
      <c r="GZ7" s="15">
        <v>2.6201590000000001</v>
      </c>
      <c r="HA7" s="15">
        <v>2.613769</v>
      </c>
      <c r="HB7" s="15">
        <v>2.485989</v>
      </c>
      <c r="HC7" s="15">
        <v>2.485989</v>
      </c>
      <c r="HD7" s="15">
        <v>2.485989</v>
      </c>
      <c r="HE7" s="15">
        <v>2.6099960000000002</v>
      </c>
      <c r="HF7" s="15">
        <v>2.6629130000000001</v>
      </c>
      <c r="HG7" s="15">
        <v>2.661508</v>
      </c>
      <c r="HH7" s="15">
        <v>2.661508</v>
      </c>
      <c r="HI7" s="15">
        <v>2.661508</v>
      </c>
      <c r="HJ7" s="15">
        <v>2.4759720000000001</v>
      </c>
      <c r="HK7" s="15">
        <v>2.654245</v>
      </c>
      <c r="HL7" s="15">
        <v>2.645273</v>
      </c>
      <c r="HM7" s="15">
        <v>2.5889609999999998</v>
      </c>
      <c r="HN7" s="15">
        <v>2.6733669999999998</v>
      </c>
      <c r="HO7" s="15">
        <v>2.5707710000000001</v>
      </c>
      <c r="HP7" s="15">
        <v>2.22980636</v>
      </c>
      <c r="HQ7" s="15">
        <v>2.647961</v>
      </c>
      <c r="HR7" s="15">
        <v>2.4942489999999999</v>
      </c>
      <c r="HS7" s="15">
        <v>2.4942489999999999</v>
      </c>
      <c r="HT7" s="15">
        <v>2.4448820000000002</v>
      </c>
      <c r="HU7" s="15">
        <v>2.4235319999999998</v>
      </c>
      <c r="HV7" s="15">
        <v>2.3170523200000002</v>
      </c>
      <c r="HW7" s="15">
        <v>2.2834555000000001</v>
      </c>
      <c r="HX7" s="15">
        <v>2.2951060000000001</v>
      </c>
      <c r="HY7" s="15">
        <v>2.4246243299999999</v>
      </c>
      <c r="HZ7" s="15">
        <v>2.4829319999999999</v>
      </c>
      <c r="IA7" s="15">
        <v>2.6778279999999999</v>
      </c>
    </row>
    <row r="8" spans="1:235" s="4" customFormat="1" x14ac:dyDescent="0.2">
      <c r="A8" s="2"/>
      <c r="B8" s="10">
        <v>46141.104166666664</v>
      </c>
      <c r="C8" s="15">
        <v>2.5912780299999998</v>
      </c>
      <c r="D8" s="15">
        <v>2.4809610000000002</v>
      </c>
      <c r="E8" s="15">
        <v>2.4848170000000001</v>
      </c>
      <c r="F8" s="15">
        <v>2.482707</v>
      </c>
      <c r="G8" s="15">
        <v>2.4809610000000002</v>
      </c>
      <c r="H8" s="15">
        <v>2.4591910000000001</v>
      </c>
      <c r="I8" s="15">
        <v>2.6564359999999998</v>
      </c>
      <c r="J8" s="15">
        <v>2.6540339999999998</v>
      </c>
      <c r="K8" s="15">
        <v>2.6582590000000001</v>
      </c>
      <c r="L8" s="15">
        <v>2.45478</v>
      </c>
      <c r="M8" s="15">
        <v>2.5052629999999998</v>
      </c>
      <c r="N8" s="15">
        <v>2.5733079999999999</v>
      </c>
      <c r="O8" s="15">
        <v>2.5338059999999998</v>
      </c>
      <c r="P8" s="15">
        <v>2.6117400000000002</v>
      </c>
      <c r="Q8" s="15">
        <v>2.42014883</v>
      </c>
      <c r="R8" s="15">
        <v>2.6527850000000002</v>
      </c>
      <c r="S8" s="15">
        <v>2.4670399999999999</v>
      </c>
      <c r="T8" s="15">
        <v>2.57192</v>
      </c>
      <c r="U8" s="15">
        <v>2.2911834999999998</v>
      </c>
      <c r="V8" s="15">
        <v>2.3058109999999998</v>
      </c>
      <c r="W8" s="15">
        <v>2.5392519999999998</v>
      </c>
      <c r="X8" s="15">
        <v>2.467006</v>
      </c>
      <c r="Y8" s="15">
        <v>2.373866</v>
      </c>
      <c r="Z8" s="15">
        <v>2.4262220000000001</v>
      </c>
      <c r="AA8" s="15">
        <v>2.6557339999999998</v>
      </c>
      <c r="AB8" s="15">
        <v>2.360017</v>
      </c>
      <c r="AC8" s="15">
        <v>2.4716879999999999</v>
      </c>
      <c r="AD8" s="15">
        <v>2.4676650000000002</v>
      </c>
      <c r="AE8" s="15">
        <v>2.4594839999999998</v>
      </c>
      <c r="AF8" s="15">
        <v>2.348249</v>
      </c>
      <c r="AG8" s="15">
        <v>2.507393</v>
      </c>
      <c r="AH8" s="15">
        <v>2.54650541</v>
      </c>
      <c r="AI8" s="15">
        <v>2.5253169999999998</v>
      </c>
      <c r="AJ8" s="15">
        <v>2.5279389999999999</v>
      </c>
      <c r="AK8" s="15">
        <v>2.3087140000000002</v>
      </c>
      <c r="AL8" s="15">
        <v>2.5448279999999999</v>
      </c>
      <c r="AM8" s="15">
        <v>2.35386067</v>
      </c>
      <c r="AN8" s="15">
        <v>2.3662390000000002</v>
      </c>
      <c r="AO8" s="15">
        <v>2.6197520000000001</v>
      </c>
      <c r="AP8" s="15">
        <v>2.3493819999999999</v>
      </c>
      <c r="AQ8" s="15">
        <v>2.2394694999999998</v>
      </c>
      <c r="AR8" s="15">
        <v>2.2474989999999999</v>
      </c>
      <c r="AS8" s="15">
        <v>2.6518039999999998</v>
      </c>
      <c r="AT8" s="15">
        <v>2.599335</v>
      </c>
      <c r="AU8" s="15">
        <v>2.599335</v>
      </c>
      <c r="AV8" s="15">
        <v>2.6302780000000001</v>
      </c>
      <c r="AW8" s="15">
        <v>2.4787404999999998</v>
      </c>
      <c r="AX8" s="15">
        <v>2.3489390000000001</v>
      </c>
      <c r="AY8" s="15">
        <v>2.3621189999999999</v>
      </c>
      <c r="AZ8" s="15">
        <v>2.5951089999999999</v>
      </c>
      <c r="BA8" s="15">
        <v>2.446939</v>
      </c>
      <c r="BB8" s="15">
        <v>2.443683</v>
      </c>
      <c r="BC8" s="15">
        <v>2.4432429999999998</v>
      </c>
      <c r="BD8" s="15">
        <v>2.4402927499999998</v>
      </c>
      <c r="BE8" s="15">
        <v>2.4391820000000002</v>
      </c>
      <c r="BF8" s="15">
        <v>2.4432429999999998</v>
      </c>
      <c r="BG8" s="15">
        <v>2.6256979999999999</v>
      </c>
      <c r="BH8" s="15">
        <v>2.6317719999999998</v>
      </c>
      <c r="BI8" s="15">
        <v>2.6317719999999998</v>
      </c>
      <c r="BJ8" s="15">
        <v>2.6317719999999998</v>
      </c>
      <c r="BK8" s="15">
        <v>2.3746839999999998</v>
      </c>
      <c r="BL8" s="15">
        <v>2.3891300000000002</v>
      </c>
      <c r="BM8" s="15">
        <v>2.5392980000000001</v>
      </c>
      <c r="BN8" s="15">
        <v>2.531987</v>
      </c>
      <c r="BO8" s="15">
        <v>2.485805</v>
      </c>
      <c r="BP8" s="15">
        <v>2.4316339999999999</v>
      </c>
      <c r="BQ8" s="15">
        <v>2.560063</v>
      </c>
      <c r="BR8" s="15">
        <v>2.3080750000000001</v>
      </c>
      <c r="BS8" s="15">
        <v>2.3092659699999998</v>
      </c>
      <c r="BT8" s="15">
        <v>2.4816120000000002</v>
      </c>
      <c r="BU8" s="15">
        <v>2.4206690000000002</v>
      </c>
      <c r="BV8" s="15">
        <v>2.5572858799999998</v>
      </c>
      <c r="BW8" s="15">
        <v>2.5940620000000001</v>
      </c>
      <c r="BX8" s="15">
        <v>2.6159949999999998</v>
      </c>
      <c r="BY8" s="15">
        <v>2.494475</v>
      </c>
      <c r="BZ8" s="15">
        <v>2.494475</v>
      </c>
      <c r="CA8" s="15">
        <v>2.5494759999999999</v>
      </c>
      <c r="CB8" s="15">
        <v>2.522729</v>
      </c>
      <c r="CC8" s="15">
        <v>2.4824120000000001</v>
      </c>
      <c r="CD8" s="15">
        <v>2.4875590000000001</v>
      </c>
      <c r="CE8" s="15">
        <v>2.4782549999999999</v>
      </c>
      <c r="CF8" s="15">
        <v>2.4995409999999998</v>
      </c>
      <c r="CG8" s="15">
        <v>2.4811529999999999</v>
      </c>
      <c r="CH8" s="15">
        <v>2.5940620000000001</v>
      </c>
      <c r="CI8" s="15">
        <v>2.43821267</v>
      </c>
      <c r="CJ8" s="15">
        <v>2.4452910000000001</v>
      </c>
      <c r="CK8" s="15">
        <v>2.4956170000000002</v>
      </c>
      <c r="CL8" s="15">
        <v>2.6042890000000001</v>
      </c>
      <c r="CM8" s="15">
        <v>2.6238489999999999</v>
      </c>
      <c r="CN8" s="15">
        <v>2.6732960000000001</v>
      </c>
      <c r="CO8" s="15">
        <v>2.5885530000000001</v>
      </c>
      <c r="CP8" s="15">
        <v>2.6125579999999999</v>
      </c>
      <c r="CQ8" s="15">
        <v>2.4413939999999998</v>
      </c>
      <c r="CR8" s="15">
        <v>2.4410609999999999</v>
      </c>
      <c r="CS8" s="15">
        <v>2.4953721899999999</v>
      </c>
      <c r="CT8" s="15">
        <v>2.4123950000000001</v>
      </c>
      <c r="CU8" s="15">
        <v>2.3981889999999999</v>
      </c>
      <c r="CV8" s="15">
        <v>2.6630525</v>
      </c>
      <c r="CW8" s="15">
        <v>2.4457200000000001</v>
      </c>
      <c r="CX8" s="15">
        <v>2.4141629999999998</v>
      </c>
      <c r="CY8" s="15">
        <v>2.7224779099999998</v>
      </c>
      <c r="CZ8" s="15">
        <v>2.3737149999999998</v>
      </c>
      <c r="DA8" s="15">
        <v>2.4175343300000001</v>
      </c>
      <c r="DB8" s="15">
        <v>2.4281030000000001</v>
      </c>
      <c r="DC8" s="15">
        <v>2.4708610000000002</v>
      </c>
      <c r="DD8" s="15">
        <v>2.6568800000000001</v>
      </c>
      <c r="DE8" s="15">
        <v>2.6643400000000002</v>
      </c>
      <c r="DF8" s="15">
        <v>2.6159949999999998</v>
      </c>
      <c r="DG8" s="15">
        <v>2.6060560000000002</v>
      </c>
      <c r="DH8" s="15">
        <v>2.4816980000000002</v>
      </c>
      <c r="DI8" s="15">
        <v>2.494475</v>
      </c>
      <c r="DJ8" s="15">
        <v>2.4699620000000002</v>
      </c>
      <c r="DK8" s="15">
        <v>2.6320999999999999</v>
      </c>
      <c r="DL8" s="15">
        <v>2.5646718900000001</v>
      </c>
      <c r="DM8" s="15">
        <v>2.5890460000000002</v>
      </c>
      <c r="DN8" s="15">
        <v>2.5824760000000002</v>
      </c>
      <c r="DO8" s="15">
        <v>2.4339775000000001</v>
      </c>
      <c r="DP8" s="15">
        <v>2.654331</v>
      </c>
      <c r="DQ8" s="15">
        <v>2.5993909999999998</v>
      </c>
      <c r="DR8" s="15">
        <v>2.5132050000000001</v>
      </c>
      <c r="DS8" s="15">
        <v>2.246896</v>
      </c>
      <c r="DT8" s="15">
        <v>2.5975640000000002</v>
      </c>
      <c r="DU8" s="15">
        <v>2.4327990000000002</v>
      </c>
      <c r="DV8" s="15">
        <v>2.4381900000000001</v>
      </c>
      <c r="DW8" s="15">
        <v>2.45729</v>
      </c>
      <c r="DX8" s="15">
        <v>2.6255000000000002</v>
      </c>
      <c r="DY8" s="15">
        <v>2.6300720000000002</v>
      </c>
      <c r="DZ8" s="15">
        <v>2.3526539999999998</v>
      </c>
      <c r="EA8" s="15">
        <v>2.2848570000000001</v>
      </c>
      <c r="EB8" s="15">
        <v>2.2848570000000001</v>
      </c>
      <c r="EC8" s="15">
        <v>2.3462272899999999</v>
      </c>
      <c r="ED8" s="15">
        <v>2.4916689999999999</v>
      </c>
      <c r="EE8" s="15">
        <v>2.498211</v>
      </c>
      <c r="EF8" s="15">
        <v>2.3939509999999999</v>
      </c>
      <c r="EG8" s="15">
        <v>2.4078810000000002</v>
      </c>
      <c r="EH8" s="15">
        <v>2.3141259999999999</v>
      </c>
      <c r="EI8" s="15">
        <v>2.4493879999999999</v>
      </c>
      <c r="EJ8" s="15">
        <v>2.9394646500000001</v>
      </c>
      <c r="EK8" s="15">
        <v>2.6642290000000002</v>
      </c>
      <c r="EL8" s="15">
        <v>2.6642290000000002</v>
      </c>
      <c r="EM8" s="15">
        <v>2.4066350000000001</v>
      </c>
      <c r="EN8" s="15">
        <v>2.6089289999999998</v>
      </c>
      <c r="EO8" s="15">
        <v>2.619561</v>
      </c>
      <c r="EP8" s="15">
        <v>2.6159949999999998</v>
      </c>
      <c r="EQ8" s="15">
        <v>2.41865</v>
      </c>
      <c r="ER8" s="15">
        <v>2.476645</v>
      </c>
      <c r="ES8" s="15">
        <v>2.6516479999999998</v>
      </c>
      <c r="ET8" s="15">
        <v>2.4407869999999998</v>
      </c>
      <c r="EU8" s="15">
        <v>2.445783</v>
      </c>
      <c r="EV8" s="15">
        <v>2.5094721</v>
      </c>
      <c r="EW8" s="15">
        <v>2.390441</v>
      </c>
      <c r="EX8" s="15">
        <v>2.3688389999999999</v>
      </c>
      <c r="EY8" s="15">
        <v>2.4072520000000002</v>
      </c>
      <c r="EZ8" s="15">
        <v>2.502923</v>
      </c>
      <c r="FA8" s="15">
        <v>2.467854</v>
      </c>
      <c r="FB8" s="15">
        <v>2.3815330000000001</v>
      </c>
      <c r="FC8" s="15">
        <v>2.352538</v>
      </c>
      <c r="FD8" s="15">
        <v>2.4554170000000002</v>
      </c>
      <c r="FE8" s="15">
        <v>2.4547829999999999</v>
      </c>
      <c r="FF8" s="15">
        <v>2.4545170000000001</v>
      </c>
      <c r="FG8" s="15">
        <v>2.7027087999999999</v>
      </c>
      <c r="FH8" s="15">
        <v>2.4420109999999999</v>
      </c>
      <c r="FI8" s="15">
        <v>2.6274739999999999</v>
      </c>
      <c r="FJ8" s="15">
        <v>2.464626</v>
      </c>
      <c r="FK8" s="15">
        <v>2.96537074</v>
      </c>
      <c r="FL8" s="15">
        <v>2.5633557300000001</v>
      </c>
      <c r="FM8" s="15">
        <v>2.7162090000000001</v>
      </c>
      <c r="FN8" s="15">
        <v>2.343391</v>
      </c>
      <c r="FO8" s="15">
        <v>2.3545630000000002</v>
      </c>
      <c r="FP8" s="15">
        <v>2.4165359999999998</v>
      </c>
      <c r="FQ8" s="15">
        <v>2.4963280000000001</v>
      </c>
      <c r="FR8" s="15">
        <v>2.54976409</v>
      </c>
      <c r="FS8" s="15">
        <v>2.5446879999999998</v>
      </c>
      <c r="FT8" s="15">
        <v>2.5494759999999999</v>
      </c>
      <c r="FU8" s="15">
        <v>2.5957750000000002</v>
      </c>
      <c r="FV8" s="15">
        <v>2.5957750000000002</v>
      </c>
      <c r="FW8" s="15">
        <v>2.4367130000000001</v>
      </c>
      <c r="FX8" s="15">
        <v>2.4367130000000001</v>
      </c>
      <c r="FY8" s="15">
        <v>2.4228770000000002</v>
      </c>
      <c r="FZ8" s="15">
        <v>2.5873119999999998</v>
      </c>
      <c r="GA8" s="15">
        <v>2.5845199999999999</v>
      </c>
      <c r="GB8" s="15">
        <v>2.408093</v>
      </c>
      <c r="GC8" s="15">
        <v>2.3995410000000001</v>
      </c>
      <c r="GD8" s="15">
        <v>2.4994468599999999</v>
      </c>
      <c r="GE8" s="15">
        <v>2.4800610000000001</v>
      </c>
      <c r="GF8" s="15">
        <v>2.4895740000000002</v>
      </c>
      <c r="GG8" s="15">
        <v>2.5940620000000001</v>
      </c>
      <c r="GH8" s="15">
        <v>2.5940620000000001</v>
      </c>
      <c r="GI8" s="15">
        <v>2.6419269999999999</v>
      </c>
      <c r="GJ8" s="15">
        <v>2.3591943299999998</v>
      </c>
      <c r="GK8" s="15">
        <v>2.6089289999999998</v>
      </c>
      <c r="GL8" s="15">
        <v>2.6060560000000002</v>
      </c>
      <c r="GM8" s="15">
        <v>2.7196867299999998</v>
      </c>
      <c r="GN8" s="15">
        <v>2.2613590000000001</v>
      </c>
      <c r="GO8" s="15">
        <v>2.7196867299999998</v>
      </c>
      <c r="GP8" s="15">
        <v>2.5957750000000002</v>
      </c>
      <c r="GQ8" s="15">
        <v>2.4604149999999998</v>
      </c>
      <c r="GR8" s="15">
        <v>2.6003370000000001</v>
      </c>
      <c r="GS8" s="15">
        <v>2.550656</v>
      </c>
      <c r="GT8" s="15">
        <v>2.3856109999999999</v>
      </c>
      <c r="GU8" s="15">
        <v>2.3229760000000002</v>
      </c>
      <c r="GV8" s="15">
        <v>2.4722330000000001</v>
      </c>
      <c r="GW8" s="15">
        <v>2.395975</v>
      </c>
      <c r="GX8" s="15">
        <v>2.5792920000000001</v>
      </c>
      <c r="GY8" s="15">
        <v>2.6163940000000001</v>
      </c>
      <c r="GZ8" s="15">
        <v>2.6099459999999999</v>
      </c>
      <c r="HA8" s="15">
        <v>2.603742</v>
      </c>
      <c r="HB8" s="15">
        <v>2.4722330000000001</v>
      </c>
      <c r="HC8" s="15">
        <v>2.4722330000000001</v>
      </c>
      <c r="HD8" s="15">
        <v>2.4722330000000001</v>
      </c>
      <c r="HE8" s="15">
        <v>2.6003370000000001</v>
      </c>
      <c r="HF8" s="15">
        <v>2.6530610000000001</v>
      </c>
      <c r="HG8" s="15">
        <v>2.6516479999999998</v>
      </c>
      <c r="HH8" s="15">
        <v>2.6516479999999998</v>
      </c>
      <c r="HI8" s="15">
        <v>2.6516479999999998</v>
      </c>
      <c r="HJ8" s="15">
        <v>2.4678239999999998</v>
      </c>
      <c r="HK8" s="15">
        <v>2.6432709999999999</v>
      </c>
      <c r="HL8" s="15">
        <v>2.634309</v>
      </c>
      <c r="HM8" s="15">
        <v>2.583129</v>
      </c>
      <c r="HN8" s="15">
        <v>2.663894</v>
      </c>
      <c r="HO8" s="15">
        <v>2.5601180000000001</v>
      </c>
      <c r="HP8" s="15">
        <v>2.2194040099999999</v>
      </c>
      <c r="HQ8" s="15">
        <v>2.6377120000000001</v>
      </c>
      <c r="HR8" s="15">
        <v>2.4807760000000001</v>
      </c>
      <c r="HS8" s="15">
        <v>2.4807760000000001</v>
      </c>
      <c r="HT8" s="15">
        <v>2.437125</v>
      </c>
      <c r="HU8" s="15">
        <v>2.4114629999999999</v>
      </c>
      <c r="HV8" s="15">
        <v>2.3062164599999999</v>
      </c>
      <c r="HW8" s="15">
        <v>2.2738105000000002</v>
      </c>
      <c r="HX8" s="15">
        <v>2.285469</v>
      </c>
      <c r="HY8" s="15">
        <v>2.4151729099999999</v>
      </c>
      <c r="HZ8" s="15">
        <v>2.4698220000000002</v>
      </c>
      <c r="IA8" s="15">
        <v>2.668059</v>
      </c>
    </row>
    <row r="9" spans="1:235" s="4" customFormat="1" x14ac:dyDescent="0.2">
      <c r="A9" s="2"/>
      <c r="B9" s="10">
        <v>46141.125</v>
      </c>
      <c r="C9" s="15">
        <v>2.57993374</v>
      </c>
      <c r="D9" s="15">
        <v>2.4791460000000001</v>
      </c>
      <c r="E9" s="15">
        <v>2.482898</v>
      </c>
      <c r="F9" s="15">
        <v>2.4808439999999998</v>
      </c>
      <c r="G9" s="15">
        <v>2.4791460000000001</v>
      </c>
      <c r="H9" s="15">
        <v>2.4579300000000002</v>
      </c>
      <c r="I9" s="15">
        <v>2.6623830000000002</v>
      </c>
      <c r="J9" s="15">
        <v>2.6595049999999998</v>
      </c>
      <c r="K9" s="15">
        <v>2.664561</v>
      </c>
      <c r="L9" s="15">
        <v>2.4542329999999999</v>
      </c>
      <c r="M9" s="15">
        <v>2.5041829999999998</v>
      </c>
      <c r="N9" s="15">
        <v>2.5777839999999999</v>
      </c>
      <c r="O9" s="15">
        <v>2.5382790000000002</v>
      </c>
      <c r="P9" s="15">
        <v>2.5982850000000002</v>
      </c>
      <c r="Q9" s="15">
        <v>2.4128086099999999</v>
      </c>
      <c r="R9" s="15">
        <v>2.6576040000000001</v>
      </c>
      <c r="S9" s="15">
        <v>2.4706399999999999</v>
      </c>
      <c r="T9" s="15">
        <v>2.559698</v>
      </c>
      <c r="U9" s="15">
        <v>2.271808</v>
      </c>
      <c r="V9" s="15">
        <v>2.2876240000000001</v>
      </c>
      <c r="W9" s="15">
        <v>2.5275319999999999</v>
      </c>
      <c r="X9" s="15">
        <v>2.4661620000000002</v>
      </c>
      <c r="Y9" s="15">
        <v>2.3747790000000002</v>
      </c>
      <c r="Z9" s="15">
        <v>2.425878</v>
      </c>
      <c r="AA9" s="15">
        <v>2.660469</v>
      </c>
      <c r="AB9" s="15">
        <v>2.359966</v>
      </c>
      <c r="AC9" s="15">
        <v>2.4704269999999999</v>
      </c>
      <c r="AD9" s="15">
        <v>2.4659879999999998</v>
      </c>
      <c r="AE9" s="15">
        <v>2.4587270000000001</v>
      </c>
      <c r="AF9" s="15">
        <v>2.3421750000000001</v>
      </c>
      <c r="AG9" s="15">
        <v>2.4953622499999999</v>
      </c>
      <c r="AH9" s="15">
        <v>2.53461881</v>
      </c>
      <c r="AI9" s="15">
        <v>2.5145249999999999</v>
      </c>
      <c r="AJ9" s="15">
        <v>2.5164930000000001</v>
      </c>
      <c r="AK9" s="15">
        <v>2.3066840000000002</v>
      </c>
      <c r="AL9" s="15">
        <v>2.5330599999999999</v>
      </c>
      <c r="AM9" s="15">
        <v>2.3542906700000001</v>
      </c>
      <c r="AN9" s="15">
        <v>2.3666</v>
      </c>
      <c r="AO9" s="15">
        <v>2.6227269999999998</v>
      </c>
      <c r="AP9" s="15">
        <v>2.3481019999999999</v>
      </c>
      <c r="AQ9" s="15">
        <v>2.2246505000000001</v>
      </c>
      <c r="AR9" s="15">
        <v>2.233209</v>
      </c>
      <c r="AS9" s="15">
        <v>2.6542840000000001</v>
      </c>
      <c r="AT9" s="15">
        <v>2.6023839999999998</v>
      </c>
      <c r="AU9" s="15">
        <v>2.6023839999999998</v>
      </c>
      <c r="AV9" s="15">
        <v>2.6328960000000001</v>
      </c>
      <c r="AW9" s="15">
        <v>2.4774090000000002</v>
      </c>
      <c r="AX9" s="15">
        <v>2.3547169999999999</v>
      </c>
      <c r="AY9" s="15">
        <v>2.3667940000000001</v>
      </c>
      <c r="AZ9" s="15">
        <v>2.5816509999999999</v>
      </c>
      <c r="BA9" s="15">
        <v>2.4462299999999999</v>
      </c>
      <c r="BB9" s="15">
        <v>2.4432459999999998</v>
      </c>
      <c r="BC9" s="15">
        <v>2.4428079999999999</v>
      </c>
      <c r="BD9" s="15">
        <v>2.439864</v>
      </c>
      <c r="BE9" s="15">
        <v>2.4392480000000001</v>
      </c>
      <c r="BF9" s="15">
        <v>2.4428079999999999</v>
      </c>
      <c r="BG9" s="15">
        <v>2.6286740000000002</v>
      </c>
      <c r="BH9" s="15">
        <v>2.634334</v>
      </c>
      <c r="BI9" s="15">
        <v>2.634334</v>
      </c>
      <c r="BJ9" s="15">
        <v>2.634334</v>
      </c>
      <c r="BK9" s="15">
        <v>2.376916</v>
      </c>
      <c r="BL9" s="15">
        <v>2.3904529999999999</v>
      </c>
      <c r="BM9" s="15">
        <v>2.5268269999999999</v>
      </c>
      <c r="BN9" s="15">
        <v>2.521579</v>
      </c>
      <c r="BO9" s="15">
        <v>2.4847169999999998</v>
      </c>
      <c r="BP9" s="15">
        <v>2.4305680000000001</v>
      </c>
      <c r="BQ9" s="15">
        <v>2.564959</v>
      </c>
      <c r="BR9" s="15">
        <v>2.3059590000000001</v>
      </c>
      <c r="BS9" s="15">
        <v>2.3071488699999998</v>
      </c>
      <c r="BT9" s="15">
        <v>2.4840879999999999</v>
      </c>
      <c r="BU9" s="15">
        <v>2.4108963299999999</v>
      </c>
      <c r="BV9" s="15">
        <v>2.5551637600000001</v>
      </c>
      <c r="BW9" s="15">
        <v>2.5802770000000002</v>
      </c>
      <c r="BX9" s="15">
        <v>2.6193620000000002</v>
      </c>
      <c r="BY9" s="15">
        <v>2.4924050000000002</v>
      </c>
      <c r="BZ9" s="15">
        <v>2.4924050000000002</v>
      </c>
      <c r="CA9" s="15">
        <v>2.5458370000000001</v>
      </c>
      <c r="CB9" s="15">
        <v>2.5176479999999999</v>
      </c>
      <c r="CC9" s="15">
        <v>2.481668</v>
      </c>
      <c r="CD9" s="15">
        <v>2.491206</v>
      </c>
      <c r="CE9" s="15">
        <v>2.4820039999999999</v>
      </c>
      <c r="CF9" s="15">
        <v>2.4965250000000001</v>
      </c>
      <c r="CG9" s="15">
        <v>2.4867499999999998</v>
      </c>
      <c r="CH9" s="15">
        <v>2.5802770000000002</v>
      </c>
      <c r="CI9" s="15">
        <v>2.4375830000000001</v>
      </c>
      <c r="CJ9" s="15">
        <v>2.4445969999999999</v>
      </c>
      <c r="CK9" s="15">
        <v>2.4981900000000001</v>
      </c>
      <c r="CL9" s="15">
        <v>2.587075</v>
      </c>
      <c r="CM9" s="15">
        <v>2.606598</v>
      </c>
      <c r="CN9" s="15">
        <v>2.6673439999999999</v>
      </c>
      <c r="CO9" s="15">
        <v>2.5730420000000001</v>
      </c>
      <c r="CP9" s="15">
        <v>2.5968849999999999</v>
      </c>
      <c r="CQ9" s="15">
        <v>2.4394930000000001</v>
      </c>
      <c r="CR9" s="15">
        <v>2.4311950000000002</v>
      </c>
      <c r="CS9" s="15">
        <v>2.4858579000000001</v>
      </c>
      <c r="CT9" s="15">
        <v>2.4119389999999998</v>
      </c>
      <c r="CU9" s="15">
        <v>2.3976739999999999</v>
      </c>
      <c r="CV9" s="15">
        <v>2.6663763700000001</v>
      </c>
      <c r="CW9" s="15">
        <v>2.4420120000000001</v>
      </c>
      <c r="CX9" s="15">
        <v>2.4138009999999999</v>
      </c>
      <c r="CY9" s="15">
        <v>2.7273319100000002</v>
      </c>
      <c r="CZ9" s="15">
        <v>2.3734009999999999</v>
      </c>
      <c r="DA9" s="15">
        <v>2.4192846700000001</v>
      </c>
      <c r="DB9" s="15">
        <v>2.429262</v>
      </c>
      <c r="DC9" s="15">
        <v>2.469503</v>
      </c>
      <c r="DD9" s="15">
        <v>2.6611950000000002</v>
      </c>
      <c r="DE9" s="15">
        <v>2.668485</v>
      </c>
      <c r="DF9" s="15">
        <v>2.6193620000000002</v>
      </c>
      <c r="DG9" s="15">
        <v>2.6092379999999999</v>
      </c>
      <c r="DH9" s="15">
        <v>2.479806</v>
      </c>
      <c r="DI9" s="15">
        <v>2.4924050000000002</v>
      </c>
      <c r="DJ9" s="15">
        <v>2.468661</v>
      </c>
      <c r="DK9" s="15">
        <v>2.6365799999999999</v>
      </c>
      <c r="DL9" s="15">
        <v>2.5595064199999999</v>
      </c>
      <c r="DM9" s="15">
        <v>2.5936360000000001</v>
      </c>
      <c r="DN9" s="15">
        <v>2.5870649999999999</v>
      </c>
      <c r="DO9" s="15">
        <v>2.4342055</v>
      </c>
      <c r="DP9" s="15">
        <v>2.6475469999999999</v>
      </c>
      <c r="DQ9" s="15">
        <v>2.5894680000000001</v>
      </c>
      <c r="DR9" s="15">
        <v>2.5011410000000001</v>
      </c>
      <c r="DS9" s="15">
        <v>2.2456839999999998</v>
      </c>
      <c r="DT9" s="15">
        <v>2.5878830000000002</v>
      </c>
      <c r="DU9" s="15">
        <v>2.4322599999999999</v>
      </c>
      <c r="DV9" s="15">
        <v>2.4377019999999998</v>
      </c>
      <c r="DW9" s="15">
        <v>2.4555600000000002</v>
      </c>
      <c r="DX9" s="15">
        <v>2.6288909999999999</v>
      </c>
      <c r="DY9" s="15">
        <v>2.6334900000000001</v>
      </c>
      <c r="DZ9" s="15">
        <v>2.3563999999999998</v>
      </c>
      <c r="EA9" s="15">
        <v>2.2837070000000002</v>
      </c>
      <c r="EB9" s="15">
        <v>2.2837070000000002</v>
      </c>
      <c r="EC9" s="15">
        <v>2.33930902</v>
      </c>
      <c r="ED9" s="15">
        <v>2.4946389999999998</v>
      </c>
      <c r="EE9" s="15">
        <v>2.5008900000000001</v>
      </c>
      <c r="EF9" s="15">
        <v>2.3953359999999999</v>
      </c>
      <c r="EG9" s="15">
        <v>2.4085179999999999</v>
      </c>
      <c r="EH9" s="15">
        <v>2.3158629999999998</v>
      </c>
      <c r="EI9" s="15">
        <v>2.446024</v>
      </c>
      <c r="EJ9" s="15">
        <v>2.9447055299999998</v>
      </c>
      <c r="EK9" s="15">
        <v>2.6663929999999998</v>
      </c>
      <c r="EL9" s="15">
        <v>2.6663929999999998</v>
      </c>
      <c r="EM9" s="15">
        <v>2.4060519999999999</v>
      </c>
      <c r="EN9" s="15">
        <v>2.6121840000000001</v>
      </c>
      <c r="EO9" s="15">
        <v>2.623043</v>
      </c>
      <c r="EP9" s="15">
        <v>2.6193620000000002</v>
      </c>
      <c r="EQ9" s="15">
        <v>2.4167160000000001</v>
      </c>
      <c r="ER9" s="15">
        <v>2.4782950000000001</v>
      </c>
      <c r="ES9" s="15">
        <v>2.6446869999999998</v>
      </c>
      <c r="ET9" s="15">
        <v>2.4400659999999998</v>
      </c>
      <c r="EU9" s="15">
        <v>2.4450720000000001</v>
      </c>
      <c r="EV9" s="15">
        <v>2.5080041799999999</v>
      </c>
      <c r="EW9" s="15">
        <v>2.3883999999999999</v>
      </c>
      <c r="EX9" s="15">
        <v>2.3676620000000002</v>
      </c>
      <c r="EY9" s="15">
        <v>2.4060350000000001</v>
      </c>
      <c r="EZ9" s="15">
        <v>2.5060470000000001</v>
      </c>
      <c r="FA9" s="15">
        <v>2.4730940000000001</v>
      </c>
      <c r="FB9" s="15">
        <v>2.374304</v>
      </c>
      <c r="FC9" s="15">
        <v>2.3450890000000002</v>
      </c>
      <c r="FD9" s="15">
        <v>2.4490859999999999</v>
      </c>
      <c r="FE9" s="15">
        <v>2.4497409999999999</v>
      </c>
      <c r="FF9" s="15">
        <v>2.4500160000000002</v>
      </c>
      <c r="FG9" s="15">
        <v>2.6922768700000002</v>
      </c>
      <c r="FH9" s="15">
        <v>2.441033</v>
      </c>
      <c r="FI9" s="15">
        <v>2.619129</v>
      </c>
      <c r="FJ9" s="15">
        <v>2.4631940000000001</v>
      </c>
      <c r="FK9" s="15">
        <v>2.95344622</v>
      </c>
      <c r="FL9" s="15">
        <v>2.55047712</v>
      </c>
      <c r="FM9" s="15">
        <v>2.711522</v>
      </c>
      <c r="FN9" s="15">
        <v>2.358196</v>
      </c>
      <c r="FO9" s="15">
        <v>2.3676370000000002</v>
      </c>
      <c r="FP9" s="15">
        <v>2.415187</v>
      </c>
      <c r="FQ9" s="15">
        <v>2.498821</v>
      </c>
      <c r="FR9" s="15">
        <v>2.5461246800000001</v>
      </c>
      <c r="FS9" s="15">
        <v>2.5411760000000001</v>
      </c>
      <c r="FT9" s="15">
        <v>2.5458370000000001</v>
      </c>
      <c r="FU9" s="15">
        <v>2.598716</v>
      </c>
      <c r="FV9" s="15">
        <v>2.598716</v>
      </c>
      <c r="FW9" s="15">
        <v>2.43675</v>
      </c>
      <c r="FX9" s="15">
        <v>2.43675</v>
      </c>
      <c r="FY9" s="15">
        <v>2.423095</v>
      </c>
      <c r="FZ9" s="15">
        <v>2.591574</v>
      </c>
      <c r="GA9" s="15">
        <v>2.5887549999999999</v>
      </c>
      <c r="GB9" s="15">
        <v>2.4054150000000001</v>
      </c>
      <c r="GC9" s="15">
        <v>2.4007160000000001</v>
      </c>
      <c r="GD9" s="15">
        <v>2.49500235</v>
      </c>
      <c r="GE9" s="15">
        <v>2.483946</v>
      </c>
      <c r="GF9" s="15">
        <v>2.4781219999999999</v>
      </c>
      <c r="GG9" s="15">
        <v>2.5802770000000002</v>
      </c>
      <c r="GH9" s="15">
        <v>2.5802770000000002</v>
      </c>
      <c r="GI9" s="15">
        <v>2.64466</v>
      </c>
      <c r="GJ9" s="15">
        <v>2.3591393300000001</v>
      </c>
      <c r="GK9" s="15">
        <v>2.6121840000000001</v>
      </c>
      <c r="GL9" s="15">
        <v>2.6092379999999999</v>
      </c>
      <c r="GM9" s="15">
        <v>2.7245357499999998</v>
      </c>
      <c r="GN9" s="15">
        <v>2.2640060000000002</v>
      </c>
      <c r="GO9" s="15">
        <v>2.7245357499999998</v>
      </c>
      <c r="GP9" s="15">
        <v>2.598716</v>
      </c>
      <c r="GQ9" s="15">
        <v>2.4597099999999998</v>
      </c>
      <c r="GR9" s="15">
        <v>2.6032500000000001</v>
      </c>
      <c r="GS9" s="15">
        <v>2.5488689999999998</v>
      </c>
      <c r="GT9" s="15">
        <v>2.3856440000000001</v>
      </c>
      <c r="GU9" s="15">
        <v>2.3173270000000001</v>
      </c>
      <c r="GV9" s="15">
        <v>2.471088</v>
      </c>
      <c r="GW9" s="15">
        <v>2.399365</v>
      </c>
      <c r="GX9" s="15">
        <v>2.5689199999999999</v>
      </c>
      <c r="GY9" s="15">
        <v>2.6196470000000001</v>
      </c>
      <c r="GZ9" s="15">
        <v>2.6129739999999999</v>
      </c>
      <c r="HA9" s="15">
        <v>2.6068470000000001</v>
      </c>
      <c r="HB9" s="15">
        <v>2.471088</v>
      </c>
      <c r="HC9" s="15">
        <v>2.471088</v>
      </c>
      <c r="HD9" s="15">
        <v>2.471088</v>
      </c>
      <c r="HE9" s="15">
        <v>2.6032500000000001</v>
      </c>
      <c r="HF9" s="15">
        <v>2.646207</v>
      </c>
      <c r="HG9" s="15">
        <v>2.6446869999999998</v>
      </c>
      <c r="HH9" s="15">
        <v>2.6446869999999998</v>
      </c>
      <c r="HI9" s="15">
        <v>2.6446869999999998</v>
      </c>
      <c r="HJ9" s="15">
        <v>2.4685199999999998</v>
      </c>
      <c r="HK9" s="15">
        <v>2.6481400000000002</v>
      </c>
      <c r="HL9" s="15">
        <v>2.6390250000000002</v>
      </c>
      <c r="HM9" s="15">
        <v>2.577817</v>
      </c>
      <c r="HN9" s="15">
        <v>2.6708820000000002</v>
      </c>
      <c r="HO9" s="15">
        <v>2.549598</v>
      </c>
      <c r="HP9" s="15">
        <v>2.2220019</v>
      </c>
      <c r="HQ9" s="15">
        <v>2.6298080000000001</v>
      </c>
      <c r="HR9" s="15">
        <v>2.4793259999999999</v>
      </c>
      <c r="HS9" s="15">
        <v>2.4793259999999999</v>
      </c>
      <c r="HT9" s="15">
        <v>2.429942</v>
      </c>
      <c r="HU9" s="15">
        <v>2.411686</v>
      </c>
      <c r="HV9" s="15">
        <v>2.30442071</v>
      </c>
      <c r="HW9" s="15">
        <v>2.2677399999999999</v>
      </c>
      <c r="HX9" s="15">
        <v>2.2795679999999998</v>
      </c>
      <c r="HY9" s="15">
        <v>2.4024379100000002</v>
      </c>
      <c r="HZ9" s="15">
        <v>2.4681310000000001</v>
      </c>
      <c r="IA9" s="15">
        <v>2.661114</v>
      </c>
    </row>
    <row r="10" spans="1:235" s="4" customFormat="1" x14ac:dyDescent="0.2">
      <c r="A10" s="2"/>
      <c r="B10" s="10">
        <v>46141.145833333336</v>
      </c>
      <c r="C10" s="15">
        <v>2.5349119299999998</v>
      </c>
      <c r="D10" s="15">
        <v>2.4357609999999998</v>
      </c>
      <c r="E10" s="15">
        <v>2.4395380000000002</v>
      </c>
      <c r="F10" s="15">
        <v>2.4374660000000001</v>
      </c>
      <c r="G10" s="15">
        <v>2.4357609999999998</v>
      </c>
      <c r="H10" s="15">
        <v>2.4066800000000002</v>
      </c>
      <c r="I10" s="15">
        <v>2.6079599999999998</v>
      </c>
      <c r="J10" s="15">
        <v>2.6029409999999999</v>
      </c>
      <c r="K10" s="15">
        <v>2.6109290000000001</v>
      </c>
      <c r="L10" s="15">
        <v>2.3983690000000002</v>
      </c>
      <c r="M10" s="15">
        <v>2.4577239999999998</v>
      </c>
      <c r="N10" s="15">
        <v>2.52806</v>
      </c>
      <c r="O10" s="15">
        <v>2.4902600000000001</v>
      </c>
      <c r="P10" s="15">
        <v>2.554065</v>
      </c>
      <c r="Q10" s="15">
        <v>2.3684025499999999</v>
      </c>
      <c r="R10" s="15">
        <v>2.6033249999999999</v>
      </c>
      <c r="S10" s="15">
        <v>2.4136380000000002</v>
      </c>
      <c r="T10" s="15">
        <v>2.5159600000000002</v>
      </c>
      <c r="U10" s="15">
        <v>2.2563200000000001</v>
      </c>
      <c r="V10" s="15">
        <v>2.2701669999999998</v>
      </c>
      <c r="W10" s="15">
        <v>2.4842749999999998</v>
      </c>
      <c r="X10" s="15">
        <v>2.414841</v>
      </c>
      <c r="Y10" s="15">
        <v>2.3260999999999998</v>
      </c>
      <c r="Z10" s="15">
        <v>2.3765649999999998</v>
      </c>
      <c r="AA10" s="15">
        <v>2.6037699999999999</v>
      </c>
      <c r="AB10" s="15">
        <v>2.308433</v>
      </c>
      <c r="AC10" s="15">
        <v>2.4074019999999998</v>
      </c>
      <c r="AD10" s="15">
        <v>2.415845</v>
      </c>
      <c r="AE10" s="15">
        <v>2.4074200000000001</v>
      </c>
      <c r="AF10" s="15">
        <v>2.3094600000000001</v>
      </c>
      <c r="AG10" s="15">
        <v>2.45062625</v>
      </c>
      <c r="AH10" s="15">
        <v>2.4893077799999999</v>
      </c>
      <c r="AI10" s="15">
        <v>2.4687770000000002</v>
      </c>
      <c r="AJ10" s="15">
        <v>2.4715099999999999</v>
      </c>
      <c r="AK10" s="15">
        <v>2.2804389999999999</v>
      </c>
      <c r="AL10" s="15">
        <v>2.4899559999999998</v>
      </c>
      <c r="AM10" s="15">
        <v>2.3035413299999998</v>
      </c>
      <c r="AN10" s="15">
        <v>2.3157960000000002</v>
      </c>
      <c r="AO10" s="15">
        <v>2.569261</v>
      </c>
      <c r="AP10" s="15">
        <v>2.3128129999999998</v>
      </c>
      <c r="AQ10" s="15">
        <v>2.2160000000000002</v>
      </c>
      <c r="AR10" s="15">
        <v>2.2230249999999998</v>
      </c>
      <c r="AS10" s="15">
        <v>2.600975</v>
      </c>
      <c r="AT10" s="15">
        <v>2.5456439999999998</v>
      </c>
      <c r="AU10" s="15">
        <v>2.5456439999999998</v>
      </c>
      <c r="AV10" s="15">
        <v>2.5757059999999998</v>
      </c>
      <c r="AW10" s="15">
        <v>2.4262104999999998</v>
      </c>
      <c r="AX10" s="15">
        <v>2.3175235000000001</v>
      </c>
      <c r="AY10" s="15">
        <v>2.3288799999999998</v>
      </c>
      <c r="AZ10" s="15">
        <v>2.5366360000000001</v>
      </c>
      <c r="BA10" s="15">
        <v>2.3954599999999999</v>
      </c>
      <c r="BB10" s="15">
        <v>2.3919609999999998</v>
      </c>
      <c r="BC10" s="15">
        <v>2.3915259999999998</v>
      </c>
      <c r="BD10" s="15">
        <v>2.3886032500000001</v>
      </c>
      <c r="BE10" s="15">
        <v>2.3870239999999998</v>
      </c>
      <c r="BF10" s="15">
        <v>2.3915259999999998</v>
      </c>
      <c r="BG10" s="15">
        <v>2.5698989999999999</v>
      </c>
      <c r="BH10" s="15">
        <v>2.5771229999999998</v>
      </c>
      <c r="BI10" s="15">
        <v>2.5771229999999998</v>
      </c>
      <c r="BJ10" s="15">
        <v>2.5771229999999998</v>
      </c>
      <c r="BK10" s="15">
        <v>2.3279260000000002</v>
      </c>
      <c r="BL10" s="15">
        <v>2.3412320000000002</v>
      </c>
      <c r="BM10" s="15">
        <v>2.4854970000000001</v>
      </c>
      <c r="BN10" s="15">
        <v>2.4783080000000002</v>
      </c>
      <c r="BO10" s="15">
        <v>2.4150049999999998</v>
      </c>
      <c r="BP10" s="15">
        <v>2.3665440000000002</v>
      </c>
      <c r="BQ10" s="15">
        <v>2.5093679999999998</v>
      </c>
      <c r="BR10" s="15">
        <v>2.2796370000000001</v>
      </c>
      <c r="BS10" s="15">
        <v>2.2808132900000002</v>
      </c>
      <c r="BT10" s="15">
        <v>2.4301529999999998</v>
      </c>
      <c r="BU10" s="15">
        <v>2.3693791700000002</v>
      </c>
      <c r="BV10" s="15">
        <v>2.4797668900000001</v>
      </c>
      <c r="BW10" s="15">
        <v>2.5354000000000001</v>
      </c>
      <c r="BX10" s="15">
        <v>2.5668630000000001</v>
      </c>
      <c r="BY10" s="15">
        <v>2.41886</v>
      </c>
      <c r="BZ10" s="15">
        <v>2.41886</v>
      </c>
      <c r="CA10" s="15">
        <v>2.5028820000000001</v>
      </c>
      <c r="CB10" s="15">
        <v>2.464429</v>
      </c>
      <c r="CC10" s="15">
        <v>2.4150160000000001</v>
      </c>
      <c r="CD10" s="15">
        <v>2.433926</v>
      </c>
      <c r="CE10" s="15">
        <v>2.4247879999999999</v>
      </c>
      <c r="CF10" s="15">
        <v>2.4416000000000002</v>
      </c>
      <c r="CG10" s="15">
        <v>2.4393120000000001</v>
      </c>
      <c r="CH10" s="15">
        <v>2.5354000000000001</v>
      </c>
      <c r="CI10" s="15">
        <v>2.3868680000000002</v>
      </c>
      <c r="CJ10" s="15">
        <v>2.3938380000000001</v>
      </c>
      <c r="CK10" s="15">
        <v>2.4483359999999998</v>
      </c>
      <c r="CL10" s="15">
        <v>2.5441959999999999</v>
      </c>
      <c r="CM10" s="15">
        <v>2.563663</v>
      </c>
      <c r="CN10" s="15">
        <v>2.6167120000000001</v>
      </c>
      <c r="CO10" s="15">
        <v>2.5288949999999999</v>
      </c>
      <c r="CP10" s="15">
        <v>2.5529950000000001</v>
      </c>
      <c r="CQ10" s="15">
        <v>2.3972799999999999</v>
      </c>
      <c r="CR10" s="15">
        <v>2.3896229999999998</v>
      </c>
      <c r="CS10" s="15">
        <v>2.4431277200000001</v>
      </c>
      <c r="CT10" s="15">
        <v>2.3620139999999998</v>
      </c>
      <c r="CU10" s="15">
        <v>2.3400180000000002</v>
      </c>
      <c r="CV10" s="15">
        <v>2.6270241200000002</v>
      </c>
      <c r="CW10" s="15">
        <v>2.4020959999999998</v>
      </c>
      <c r="CX10" s="15">
        <v>2.3610929999999999</v>
      </c>
      <c r="CY10" s="15">
        <v>2.6692079500000001</v>
      </c>
      <c r="CZ10" s="15">
        <v>2.3214199999999998</v>
      </c>
      <c r="DA10" s="15">
        <v>2.3612306699999999</v>
      </c>
      <c r="DB10" s="15">
        <v>2.3729149999999999</v>
      </c>
      <c r="DC10" s="15">
        <v>2.4018039999999998</v>
      </c>
      <c r="DD10" s="15">
        <v>2.6091229999999999</v>
      </c>
      <c r="DE10" s="15">
        <v>2.6166480000000001</v>
      </c>
      <c r="DF10" s="15">
        <v>2.5668630000000001</v>
      </c>
      <c r="DG10" s="15">
        <v>2.556629</v>
      </c>
      <c r="DH10" s="15">
        <v>2.4062899999999998</v>
      </c>
      <c r="DI10" s="15">
        <v>2.41886</v>
      </c>
      <c r="DJ10" s="15">
        <v>2.4176795000000002</v>
      </c>
      <c r="DK10" s="15">
        <v>2.5841470000000002</v>
      </c>
      <c r="DL10" s="15">
        <v>2.5054026</v>
      </c>
      <c r="DM10" s="15">
        <v>2.5430120000000001</v>
      </c>
      <c r="DN10" s="15">
        <v>2.5364599999999999</v>
      </c>
      <c r="DO10" s="15">
        <v>2.3819080000000001</v>
      </c>
      <c r="DP10" s="15">
        <v>2.5978249999999998</v>
      </c>
      <c r="DQ10" s="15">
        <v>2.543409</v>
      </c>
      <c r="DR10" s="15">
        <v>2.4594119999999999</v>
      </c>
      <c r="DS10" s="15">
        <v>2.2328039999999998</v>
      </c>
      <c r="DT10" s="15">
        <v>2.5417999999999998</v>
      </c>
      <c r="DU10" s="15">
        <v>2.3810570000000002</v>
      </c>
      <c r="DV10" s="15">
        <v>2.3864589999999999</v>
      </c>
      <c r="DW10" s="15">
        <v>2.4098160000000002</v>
      </c>
      <c r="DX10" s="15">
        <v>2.5762100000000001</v>
      </c>
      <c r="DY10" s="15">
        <v>2.5807440000000001</v>
      </c>
      <c r="DZ10" s="15">
        <v>2.2991429999999999</v>
      </c>
      <c r="EA10" s="15">
        <v>2.2625380000000002</v>
      </c>
      <c r="EB10" s="15">
        <v>2.2625380000000002</v>
      </c>
      <c r="EC10" s="15">
        <v>2.3046329800000001</v>
      </c>
      <c r="ED10" s="15">
        <v>2.4452919999999998</v>
      </c>
      <c r="EE10" s="15">
        <v>2.451476</v>
      </c>
      <c r="EF10" s="15">
        <v>2.3466879999999999</v>
      </c>
      <c r="EG10" s="15">
        <v>2.3595820000000001</v>
      </c>
      <c r="EH10" s="15">
        <v>2.2901919999999998</v>
      </c>
      <c r="EI10" s="15">
        <v>2.4046690000000002</v>
      </c>
      <c r="EJ10" s="15">
        <v>2.8819489800000002</v>
      </c>
      <c r="EK10" s="15">
        <v>2.6123449999999999</v>
      </c>
      <c r="EL10" s="15">
        <v>2.6123449999999999</v>
      </c>
      <c r="EM10" s="15">
        <v>2.3483499999999999</v>
      </c>
      <c r="EN10" s="15">
        <v>2.5596969999999999</v>
      </c>
      <c r="EO10" s="15">
        <v>2.570392</v>
      </c>
      <c r="EP10" s="15">
        <v>2.5668630000000001</v>
      </c>
      <c r="EQ10" s="15">
        <v>2.3660269999999999</v>
      </c>
      <c r="ER10" s="15">
        <v>2.4257620000000002</v>
      </c>
      <c r="ES10" s="15">
        <v>2.595145</v>
      </c>
      <c r="ET10" s="15">
        <v>2.389386</v>
      </c>
      <c r="EU10" s="15">
        <v>2.3943189999999999</v>
      </c>
      <c r="EV10" s="15">
        <v>2.4565988399999998</v>
      </c>
      <c r="EW10" s="15">
        <v>2.3464149999999999</v>
      </c>
      <c r="EX10" s="15">
        <v>2.3294229999999998</v>
      </c>
      <c r="EY10" s="15">
        <v>2.3598659999999998</v>
      </c>
      <c r="EZ10" s="15">
        <v>2.469061</v>
      </c>
      <c r="FA10" s="15">
        <v>2.4209809999999998</v>
      </c>
      <c r="FB10" s="15">
        <v>2.3421319999999999</v>
      </c>
      <c r="FC10" s="15">
        <v>2.3150719999999998</v>
      </c>
      <c r="FD10" s="15">
        <v>2.4119510000000002</v>
      </c>
      <c r="FE10" s="15">
        <v>2.4101330000000001</v>
      </c>
      <c r="FF10" s="15">
        <v>2.40937</v>
      </c>
      <c r="FG10" s="15">
        <v>2.6473479599999998</v>
      </c>
      <c r="FH10" s="15">
        <v>2.3965489999999998</v>
      </c>
      <c r="FI10" s="15">
        <v>2.571739</v>
      </c>
      <c r="FJ10" s="15">
        <v>2.4126460000000001</v>
      </c>
      <c r="FK10" s="15">
        <v>2.9015759299999999</v>
      </c>
      <c r="FL10" s="15">
        <v>2.5088263099999999</v>
      </c>
      <c r="FM10" s="15">
        <v>2.6641219999999999</v>
      </c>
      <c r="FN10" s="15">
        <v>2.3077624999999999</v>
      </c>
      <c r="FO10" s="15">
        <v>2.3169940000000002</v>
      </c>
      <c r="FP10" s="15">
        <v>2.3686159999999998</v>
      </c>
      <c r="FQ10" s="15">
        <v>2.4488910000000002</v>
      </c>
      <c r="FR10" s="15">
        <v>2.5031648299999998</v>
      </c>
      <c r="FS10" s="15">
        <v>2.4981909999999998</v>
      </c>
      <c r="FT10" s="15">
        <v>2.5028820000000001</v>
      </c>
      <c r="FU10" s="15">
        <v>2.546278</v>
      </c>
      <c r="FV10" s="15">
        <v>2.546278</v>
      </c>
      <c r="FW10" s="15">
        <v>2.4091809999999998</v>
      </c>
      <c r="FX10" s="15">
        <v>2.4091809999999998</v>
      </c>
      <c r="FY10" s="15">
        <v>2.3957389999999998</v>
      </c>
      <c r="FZ10" s="15">
        <v>2.5406070000000001</v>
      </c>
      <c r="GA10" s="15">
        <v>2.5379559999999999</v>
      </c>
      <c r="GB10" s="15">
        <v>2.3535740000000001</v>
      </c>
      <c r="GC10" s="15">
        <v>2.3448920000000002</v>
      </c>
      <c r="GD10" s="15">
        <v>2.4536069899999999</v>
      </c>
      <c r="GE10" s="15">
        <v>2.426634</v>
      </c>
      <c r="GF10" s="15">
        <v>2.4375399999999998</v>
      </c>
      <c r="GG10" s="15">
        <v>2.5354000000000001</v>
      </c>
      <c r="GH10" s="15">
        <v>2.5354000000000001</v>
      </c>
      <c r="GI10" s="15">
        <v>2.5919400000000001</v>
      </c>
      <c r="GJ10" s="15">
        <v>2.3076150000000002</v>
      </c>
      <c r="GK10" s="15">
        <v>2.5596969999999999</v>
      </c>
      <c r="GL10" s="15">
        <v>2.556629</v>
      </c>
      <c r="GM10" s="15">
        <v>2.6664713899999999</v>
      </c>
      <c r="GN10" s="15">
        <v>2.2392089999999998</v>
      </c>
      <c r="GO10" s="15">
        <v>2.6664713899999999</v>
      </c>
      <c r="GP10" s="15">
        <v>2.546278</v>
      </c>
      <c r="GQ10" s="15">
        <v>2.4082439999999998</v>
      </c>
      <c r="GR10" s="15">
        <v>2.5507719999999998</v>
      </c>
      <c r="GS10" s="15">
        <v>2.500556</v>
      </c>
      <c r="GT10" s="15">
        <v>2.3358729999999999</v>
      </c>
      <c r="GU10" s="15">
        <v>2.2838799999999999</v>
      </c>
      <c r="GV10" s="15">
        <v>2.419727</v>
      </c>
      <c r="GW10" s="15">
        <v>2.3437239999999999</v>
      </c>
      <c r="GX10" s="15">
        <v>2.523803</v>
      </c>
      <c r="GY10" s="15">
        <v>2.5601799999999999</v>
      </c>
      <c r="GZ10" s="15">
        <v>2.5592969999999999</v>
      </c>
      <c r="HA10" s="15">
        <v>2.5536639999999999</v>
      </c>
      <c r="HB10" s="15">
        <v>2.419727</v>
      </c>
      <c r="HC10" s="15">
        <v>2.419727</v>
      </c>
      <c r="HD10" s="15">
        <v>2.419727</v>
      </c>
      <c r="HE10" s="15">
        <v>2.5507719999999998</v>
      </c>
      <c r="HF10" s="15">
        <v>2.5964999999999998</v>
      </c>
      <c r="HG10" s="15">
        <v>2.595145</v>
      </c>
      <c r="HH10" s="15">
        <v>2.595145</v>
      </c>
      <c r="HI10" s="15">
        <v>2.595145</v>
      </c>
      <c r="HJ10" s="15">
        <v>2.422142</v>
      </c>
      <c r="HK10" s="15">
        <v>2.5953499999999998</v>
      </c>
      <c r="HL10" s="15">
        <v>2.5865710000000002</v>
      </c>
      <c r="HM10" s="15">
        <v>2.531148</v>
      </c>
      <c r="HN10" s="15">
        <v>2.6189749999999998</v>
      </c>
      <c r="HO10" s="15">
        <v>2.5046349999999999</v>
      </c>
      <c r="HP10" s="15">
        <v>2.19766496</v>
      </c>
      <c r="HQ10" s="15">
        <v>2.5815399999999999</v>
      </c>
      <c r="HR10" s="15">
        <v>2.428477</v>
      </c>
      <c r="HS10" s="15">
        <v>2.428477</v>
      </c>
      <c r="HT10" s="15">
        <v>2.3939300000000001</v>
      </c>
      <c r="HU10" s="15">
        <v>2.3622260000000002</v>
      </c>
      <c r="HV10" s="15">
        <v>2.264545</v>
      </c>
      <c r="HW10" s="15">
        <v>2.2350919999999999</v>
      </c>
      <c r="HX10" s="15">
        <v>2.2466529999999998</v>
      </c>
      <c r="HY10" s="15">
        <v>2.3605992499999999</v>
      </c>
      <c r="HZ10" s="15">
        <v>2.4180570000000001</v>
      </c>
      <c r="IA10" s="15">
        <v>2.610862</v>
      </c>
    </row>
    <row r="11" spans="1:235" s="4" customFormat="1" x14ac:dyDescent="0.2">
      <c r="A11" s="2"/>
      <c r="B11" s="10">
        <v>46141.166666666664</v>
      </c>
      <c r="C11" s="15">
        <v>2.5559131100000001</v>
      </c>
      <c r="D11" s="15">
        <v>2.451149</v>
      </c>
      <c r="E11" s="15">
        <v>2.4549810000000001</v>
      </c>
      <c r="F11" s="15">
        <v>2.452909</v>
      </c>
      <c r="G11" s="15">
        <v>2.451149</v>
      </c>
      <c r="H11" s="15">
        <v>2.4299810000000002</v>
      </c>
      <c r="I11" s="15">
        <v>2.635024</v>
      </c>
      <c r="J11" s="15">
        <v>2.630153</v>
      </c>
      <c r="K11" s="15">
        <v>2.6377389999999998</v>
      </c>
      <c r="L11" s="15">
        <v>2.4281679999999999</v>
      </c>
      <c r="M11" s="15">
        <v>2.474113</v>
      </c>
      <c r="N11" s="15">
        <v>2.5526499999999999</v>
      </c>
      <c r="O11" s="15">
        <v>2.5133969999999999</v>
      </c>
      <c r="P11" s="15">
        <v>2.5753910000000002</v>
      </c>
      <c r="Q11" s="15">
        <v>2.3876086399999998</v>
      </c>
      <c r="R11" s="15">
        <v>2.6327029999999998</v>
      </c>
      <c r="S11" s="15">
        <v>2.4432499999999999</v>
      </c>
      <c r="T11" s="15">
        <v>2.5367229999999998</v>
      </c>
      <c r="U11" s="15">
        <v>2.2619560000000001</v>
      </c>
      <c r="V11" s="15">
        <v>2.2765119999999999</v>
      </c>
      <c r="W11" s="15">
        <v>2.5049600000000001</v>
      </c>
      <c r="X11" s="15">
        <v>2.4370729999999998</v>
      </c>
      <c r="Y11" s="15">
        <v>2.3458480000000002</v>
      </c>
      <c r="Z11" s="15">
        <v>2.3974959999999998</v>
      </c>
      <c r="AA11" s="15">
        <v>2.6330279999999999</v>
      </c>
      <c r="AB11" s="15">
        <v>2.3373210000000002</v>
      </c>
      <c r="AC11" s="15">
        <v>2.4499409999999999</v>
      </c>
      <c r="AD11" s="15">
        <v>2.4381750000000002</v>
      </c>
      <c r="AE11" s="15">
        <v>2.4295620000000002</v>
      </c>
      <c r="AF11" s="15">
        <v>2.3239049999999999</v>
      </c>
      <c r="AG11" s="15">
        <v>2.4711645</v>
      </c>
      <c r="AH11" s="15">
        <v>2.5100035699999999</v>
      </c>
      <c r="AI11" s="15">
        <v>2.488998</v>
      </c>
      <c r="AJ11" s="15">
        <v>2.4919690000000001</v>
      </c>
      <c r="AK11" s="15">
        <v>2.2913969999999999</v>
      </c>
      <c r="AL11" s="15">
        <v>2.5108700000000002</v>
      </c>
      <c r="AM11" s="15">
        <v>2.3308366700000001</v>
      </c>
      <c r="AN11" s="15">
        <v>2.343086</v>
      </c>
      <c r="AO11" s="15">
        <v>2.5985550000000002</v>
      </c>
      <c r="AP11" s="15">
        <v>2.3284009999999999</v>
      </c>
      <c r="AQ11" s="15">
        <v>2.2191529999999999</v>
      </c>
      <c r="AR11" s="15">
        <v>2.2268750000000002</v>
      </c>
      <c r="AS11" s="15">
        <v>2.631742</v>
      </c>
      <c r="AT11" s="15">
        <v>2.5759829999999999</v>
      </c>
      <c r="AU11" s="15">
        <v>2.5759829999999999</v>
      </c>
      <c r="AV11" s="15">
        <v>2.606223</v>
      </c>
      <c r="AW11" s="15">
        <v>2.4485885000000001</v>
      </c>
      <c r="AX11" s="15">
        <v>2.316964</v>
      </c>
      <c r="AY11" s="15">
        <v>2.3303560000000001</v>
      </c>
      <c r="AZ11" s="15">
        <v>2.5578240000000001</v>
      </c>
      <c r="BA11" s="15">
        <v>2.4187970000000001</v>
      </c>
      <c r="BB11" s="15">
        <v>2.4153220000000002</v>
      </c>
      <c r="BC11" s="15">
        <v>2.4148860000000001</v>
      </c>
      <c r="BD11" s="15">
        <v>2.4119527500000002</v>
      </c>
      <c r="BE11" s="15">
        <v>2.410415</v>
      </c>
      <c r="BF11" s="15">
        <v>2.4148860000000001</v>
      </c>
      <c r="BG11" s="15">
        <v>2.6008559999999998</v>
      </c>
      <c r="BH11" s="15">
        <v>2.6076790000000001</v>
      </c>
      <c r="BI11" s="15">
        <v>2.6076790000000001</v>
      </c>
      <c r="BJ11" s="15">
        <v>2.6076790000000001</v>
      </c>
      <c r="BK11" s="15">
        <v>2.347855</v>
      </c>
      <c r="BL11" s="15">
        <v>2.3625639999999999</v>
      </c>
      <c r="BM11" s="15">
        <v>2.506818</v>
      </c>
      <c r="BN11" s="15">
        <v>2.499587</v>
      </c>
      <c r="BO11" s="15">
        <v>2.469935</v>
      </c>
      <c r="BP11" s="15">
        <v>2.4140839999999999</v>
      </c>
      <c r="BQ11" s="15">
        <v>2.53809</v>
      </c>
      <c r="BR11" s="15">
        <v>2.290467</v>
      </c>
      <c r="BS11" s="15">
        <v>2.2916488799999999</v>
      </c>
      <c r="BT11" s="15">
        <v>2.4581309999999998</v>
      </c>
      <c r="BU11" s="15">
        <v>2.3896243300000002</v>
      </c>
      <c r="BV11" s="15">
        <v>2.5429887199999999</v>
      </c>
      <c r="BW11" s="15">
        <v>2.5566719999999998</v>
      </c>
      <c r="BX11" s="15">
        <v>2.595205</v>
      </c>
      <c r="BY11" s="15">
        <v>2.4805290000000002</v>
      </c>
      <c r="BZ11" s="15">
        <v>2.4805290000000002</v>
      </c>
      <c r="CA11" s="15">
        <v>2.5192220000000001</v>
      </c>
      <c r="CB11" s="15">
        <v>2.482386</v>
      </c>
      <c r="CC11" s="15">
        <v>2.4645450000000002</v>
      </c>
      <c r="CD11" s="15">
        <v>2.463441</v>
      </c>
      <c r="CE11" s="15">
        <v>2.4542440000000001</v>
      </c>
      <c r="CF11" s="15">
        <v>2.459174</v>
      </c>
      <c r="CG11" s="15">
        <v>2.472979</v>
      </c>
      <c r="CH11" s="15">
        <v>2.5566719999999998</v>
      </c>
      <c r="CI11" s="15">
        <v>2.4101063300000001</v>
      </c>
      <c r="CJ11" s="15">
        <v>2.4171559999999999</v>
      </c>
      <c r="CK11" s="15">
        <v>2.4767100000000002</v>
      </c>
      <c r="CL11" s="15">
        <v>2.5648949999999999</v>
      </c>
      <c r="CM11" s="15">
        <v>2.5845899999999999</v>
      </c>
      <c r="CN11" s="15">
        <v>2.6376659999999998</v>
      </c>
      <c r="CO11" s="15">
        <v>2.5506120000000001</v>
      </c>
      <c r="CP11" s="15">
        <v>2.5742820000000002</v>
      </c>
      <c r="CQ11" s="15">
        <v>2.4108869999999998</v>
      </c>
      <c r="CR11" s="15">
        <v>2.4098259999999998</v>
      </c>
      <c r="CS11" s="15">
        <v>2.4632690699999999</v>
      </c>
      <c r="CT11" s="15">
        <v>2.383699</v>
      </c>
      <c r="CU11" s="15">
        <v>2.3778589999999999</v>
      </c>
      <c r="CV11" s="15">
        <v>2.6403908600000001</v>
      </c>
      <c r="CW11" s="15">
        <v>2.4170240000000001</v>
      </c>
      <c r="CX11" s="15">
        <v>2.3849520000000002</v>
      </c>
      <c r="CY11" s="15">
        <v>2.6992012600000002</v>
      </c>
      <c r="CZ11" s="15">
        <v>2.3490869999999999</v>
      </c>
      <c r="DA11" s="15">
        <v>2.3809170000000002</v>
      </c>
      <c r="DB11" s="15">
        <v>2.3933740000000001</v>
      </c>
      <c r="DC11" s="15">
        <v>2.4610210000000001</v>
      </c>
      <c r="DD11" s="15">
        <v>2.6362519999999998</v>
      </c>
      <c r="DE11" s="15">
        <v>2.643519</v>
      </c>
      <c r="DF11" s="15">
        <v>2.595205</v>
      </c>
      <c r="DG11" s="15">
        <v>2.5850900000000001</v>
      </c>
      <c r="DH11" s="15">
        <v>2.4682819999999999</v>
      </c>
      <c r="DI11" s="15">
        <v>2.4805290000000002</v>
      </c>
      <c r="DJ11" s="15">
        <v>2.4403934999999999</v>
      </c>
      <c r="DK11" s="15">
        <v>2.6119829999999999</v>
      </c>
      <c r="DL11" s="15">
        <v>2.5236581500000002</v>
      </c>
      <c r="DM11" s="15">
        <v>2.5688089999999999</v>
      </c>
      <c r="DN11" s="15">
        <v>2.5622210000000001</v>
      </c>
      <c r="DO11" s="15">
        <v>2.4052565000000001</v>
      </c>
      <c r="DP11" s="15">
        <v>2.6188009999999999</v>
      </c>
      <c r="DQ11" s="15">
        <v>2.5645709999999999</v>
      </c>
      <c r="DR11" s="15">
        <v>2.4796230000000001</v>
      </c>
      <c r="DS11" s="15">
        <v>2.2378</v>
      </c>
      <c r="DT11" s="15">
        <v>2.5629400000000002</v>
      </c>
      <c r="DU11" s="15">
        <v>2.404471</v>
      </c>
      <c r="DV11" s="15">
        <v>2.4098459999999999</v>
      </c>
      <c r="DW11" s="15">
        <v>2.427416</v>
      </c>
      <c r="DX11" s="15">
        <v>2.6048149999999999</v>
      </c>
      <c r="DY11" s="15">
        <v>2.6094309999999998</v>
      </c>
      <c r="DZ11" s="15">
        <v>2.3279960000000002</v>
      </c>
      <c r="EA11" s="15">
        <v>2.2714449999999999</v>
      </c>
      <c r="EB11" s="15">
        <v>2.2714449999999999</v>
      </c>
      <c r="EC11" s="15">
        <v>2.3182577000000002</v>
      </c>
      <c r="ED11" s="15">
        <v>2.4771260000000002</v>
      </c>
      <c r="EE11" s="15">
        <v>2.483295</v>
      </c>
      <c r="EF11" s="15">
        <v>2.364538</v>
      </c>
      <c r="EG11" s="15">
        <v>2.378765</v>
      </c>
      <c r="EH11" s="15">
        <v>2.2951579999999998</v>
      </c>
      <c r="EI11" s="15">
        <v>2.4188649999999998</v>
      </c>
      <c r="EJ11" s="15">
        <v>2.9143328099999999</v>
      </c>
      <c r="EK11" s="15">
        <v>2.6432820000000001</v>
      </c>
      <c r="EL11" s="15">
        <v>2.6432820000000001</v>
      </c>
      <c r="EM11" s="15">
        <v>2.3861479999999999</v>
      </c>
      <c r="EN11" s="15">
        <v>2.5880969999999999</v>
      </c>
      <c r="EO11" s="15">
        <v>2.5988289999999998</v>
      </c>
      <c r="EP11" s="15">
        <v>2.595205</v>
      </c>
      <c r="EQ11" s="15">
        <v>2.3892009999999999</v>
      </c>
      <c r="ER11" s="15">
        <v>2.466075</v>
      </c>
      <c r="ES11" s="15">
        <v>2.616155</v>
      </c>
      <c r="ET11" s="15">
        <v>2.412693</v>
      </c>
      <c r="EU11" s="15">
        <v>2.4176500000000001</v>
      </c>
      <c r="EV11" s="15">
        <v>2.4790745200000002</v>
      </c>
      <c r="EW11" s="15">
        <v>2.3652829999999998</v>
      </c>
      <c r="EX11" s="15">
        <v>2.3461159999999999</v>
      </c>
      <c r="EY11" s="15">
        <v>2.3810120000000001</v>
      </c>
      <c r="EZ11" s="15">
        <v>2.4816240000000001</v>
      </c>
      <c r="FA11" s="15">
        <v>2.4467300000000001</v>
      </c>
      <c r="FB11" s="15">
        <v>2.356125</v>
      </c>
      <c r="FC11" s="15">
        <v>2.327944</v>
      </c>
      <c r="FD11" s="15">
        <v>2.4253969999999998</v>
      </c>
      <c r="FE11" s="15">
        <v>2.4244479999999999</v>
      </c>
      <c r="FF11" s="15">
        <v>2.4240499999999998</v>
      </c>
      <c r="FG11" s="15">
        <v>2.6690389899999998</v>
      </c>
      <c r="FH11" s="15">
        <v>2.4120469999999998</v>
      </c>
      <c r="FI11" s="15">
        <v>2.5927820000000001</v>
      </c>
      <c r="FJ11" s="15">
        <v>2.4355449999999998</v>
      </c>
      <c r="FK11" s="15">
        <v>2.9228910699999999</v>
      </c>
      <c r="FL11" s="15">
        <v>2.5313013400000002</v>
      </c>
      <c r="FM11" s="15">
        <v>2.6832220000000002</v>
      </c>
      <c r="FN11" s="15">
        <v>2.302057</v>
      </c>
      <c r="FO11" s="15">
        <v>2.3147090000000001</v>
      </c>
      <c r="FP11" s="15">
        <v>2.3900549999999998</v>
      </c>
      <c r="FQ11" s="15">
        <v>2.4772539999999998</v>
      </c>
      <c r="FR11" s="15">
        <v>2.5195066700000002</v>
      </c>
      <c r="FS11" s="15">
        <v>2.514465</v>
      </c>
      <c r="FT11" s="15">
        <v>2.5192220000000001</v>
      </c>
      <c r="FU11" s="15">
        <v>2.5748099999999998</v>
      </c>
      <c r="FV11" s="15">
        <v>2.5748099999999998</v>
      </c>
      <c r="FW11" s="15">
        <v>2.414374</v>
      </c>
      <c r="FX11" s="15">
        <v>2.414374</v>
      </c>
      <c r="FY11" s="15">
        <v>2.400906</v>
      </c>
      <c r="FZ11" s="15">
        <v>2.5669369999999998</v>
      </c>
      <c r="GA11" s="15">
        <v>2.564092</v>
      </c>
      <c r="GB11" s="15">
        <v>2.4113030000000002</v>
      </c>
      <c r="GC11" s="15">
        <v>2.4022420000000002</v>
      </c>
      <c r="GD11" s="15">
        <v>2.4683891500000001</v>
      </c>
      <c r="GE11" s="15">
        <v>2.455978</v>
      </c>
      <c r="GF11" s="15">
        <v>2.4571170000000002</v>
      </c>
      <c r="GG11" s="15">
        <v>2.5566719999999998</v>
      </c>
      <c r="GH11" s="15">
        <v>2.5566719999999998</v>
      </c>
      <c r="GI11" s="15">
        <v>2.6225719999999999</v>
      </c>
      <c r="GJ11" s="15">
        <v>2.3364996699999998</v>
      </c>
      <c r="GK11" s="15">
        <v>2.5880969999999999</v>
      </c>
      <c r="GL11" s="15">
        <v>2.5850900000000001</v>
      </c>
      <c r="GM11" s="15">
        <v>2.6964339499999999</v>
      </c>
      <c r="GN11" s="15">
        <v>2.2441599999999999</v>
      </c>
      <c r="GO11" s="15">
        <v>2.6964339499999999</v>
      </c>
      <c r="GP11" s="15">
        <v>2.5748099999999998</v>
      </c>
      <c r="GQ11" s="15">
        <v>2.4310580000000002</v>
      </c>
      <c r="GR11" s="15">
        <v>2.5793599999999999</v>
      </c>
      <c r="GS11" s="15">
        <v>2.5324900000000001</v>
      </c>
      <c r="GT11" s="15">
        <v>2.3592</v>
      </c>
      <c r="GU11" s="15">
        <v>2.298422</v>
      </c>
      <c r="GV11" s="15">
        <v>2.4421919999999999</v>
      </c>
      <c r="GW11" s="15">
        <v>2.3724340000000002</v>
      </c>
      <c r="GX11" s="15">
        <v>2.5423429999999998</v>
      </c>
      <c r="GY11" s="15">
        <v>2.591253</v>
      </c>
      <c r="GZ11" s="15">
        <v>2.5883340000000001</v>
      </c>
      <c r="HA11" s="15">
        <v>2.5824129999999998</v>
      </c>
      <c r="HB11" s="15">
        <v>2.4421919999999999</v>
      </c>
      <c r="HC11" s="15">
        <v>2.4421919999999999</v>
      </c>
      <c r="HD11" s="15">
        <v>2.4421919999999999</v>
      </c>
      <c r="HE11" s="15">
        <v>2.5793599999999999</v>
      </c>
      <c r="HF11" s="15">
        <v>2.617534</v>
      </c>
      <c r="HG11" s="15">
        <v>2.616155</v>
      </c>
      <c r="HH11" s="15">
        <v>2.616155</v>
      </c>
      <c r="HI11" s="15">
        <v>2.616155</v>
      </c>
      <c r="HJ11" s="15">
        <v>2.437519</v>
      </c>
      <c r="HK11" s="15">
        <v>2.622614</v>
      </c>
      <c r="HL11" s="15">
        <v>2.6135449999999998</v>
      </c>
      <c r="HM11" s="15">
        <v>2.550189</v>
      </c>
      <c r="HN11" s="15">
        <v>2.6452990000000001</v>
      </c>
      <c r="HO11" s="15">
        <v>2.5259119999999999</v>
      </c>
      <c r="HP11" s="15">
        <v>2.2025241000000002</v>
      </c>
      <c r="HQ11" s="15">
        <v>2.6025360000000002</v>
      </c>
      <c r="HR11" s="15">
        <v>2.4507159999999999</v>
      </c>
      <c r="HS11" s="15">
        <v>2.4507159999999999</v>
      </c>
      <c r="HT11" s="15">
        <v>2.408077</v>
      </c>
      <c r="HU11" s="15">
        <v>2.385189</v>
      </c>
      <c r="HV11" s="15">
        <v>2.2773986000000002</v>
      </c>
      <c r="HW11" s="15">
        <v>2.2487870000000001</v>
      </c>
      <c r="HX11" s="15">
        <v>2.260596</v>
      </c>
      <c r="HY11" s="15">
        <v>2.3802403399999998</v>
      </c>
      <c r="HZ11" s="15">
        <v>2.440169</v>
      </c>
      <c r="IA11" s="15">
        <v>2.6321340000000002</v>
      </c>
    </row>
    <row r="12" spans="1:235" s="4" customFormat="1" x14ac:dyDescent="0.2">
      <c r="A12" s="2"/>
      <c r="B12" s="10">
        <v>46141.1875</v>
      </c>
      <c r="C12" s="15">
        <v>63.178924979999998</v>
      </c>
      <c r="D12" s="15">
        <v>60.377358000000001</v>
      </c>
      <c r="E12" s="15">
        <v>60.469751000000002</v>
      </c>
      <c r="F12" s="15">
        <v>60.419218999999998</v>
      </c>
      <c r="G12" s="15">
        <v>60.377358000000001</v>
      </c>
      <c r="H12" s="15">
        <v>60.029038999999997</v>
      </c>
      <c r="I12" s="15">
        <v>65.199391000000006</v>
      </c>
      <c r="J12" s="15">
        <v>65.116912999999997</v>
      </c>
      <c r="K12" s="15">
        <v>65.254272999999998</v>
      </c>
      <c r="L12" s="15">
        <v>59.997025000000001</v>
      </c>
      <c r="M12" s="15">
        <v>60.961457000000003</v>
      </c>
      <c r="N12" s="15">
        <v>63.203482999999999</v>
      </c>
      <c r="O12" s="15">
        <v>62.259970000000003</v>
      </c>
      <c r="P12" s="15">
        <v>63.591428999999998</v>
      </c>
      <c r="Q12" s="15">
        <v>58.984163010000003</v>
      </c>
      <c r="R12" s="15">
        <v>65.101873999999995</v>
      </c>
      <c r="S12" s="15">
        <v>60.627755999999998</v>
      </c>
      <c r="T12" s="15">
        <v>62.660299999999999</v>
      </c>
      <c r="U12" s="15">
        <v>55.311186499999998</v>
      </c>
      <c r="V12" s="15">
        <v>55.710414</v>
      </c>
      <c r="W12" s="15">
        <v>61.904783000000002</v>
      </c>
      <c r="X12" s="15">
        <v>60.232259999999997</v>
      </c>
      <c r="Y12" s="15">
        <v>58.019663000000001</v>
      </c>
      <c r="Z12" s="15">
        <v>59.244301999999998</v>
      </c>
      <c r="AA12" s="15">
        <v>65.114498999999995</v>
      </c>
      <c r="AB12" s="15">
        <v>57.851742999999999</v>
      </c>
      <c r="AC12" s="15">
        <v>60.539033000000003</v>
      </c>
      <c r="AD12" s="15">
        <v>60.269914999999997</v>
      </c>
      <c r="AE12" s="15">
        <v>60.049577999999997</v>
      </c>
      <c r="AF12" s="15">
        <v>57.216752</v>
      </c>
      <c r="AG12" s="15">
        <v>61.140430500000001</v>
      </c>
      <c r="AH12" s="15">
        <v>62.089775729999999</v>
      </c>
      <c r="AI12" s="15">
        <v>61.576756000000003</v>
      </c>
      <c r="AJ12" s="15">
        <v>61.636982000000003</v>
      </c>
      <c r="AK12" s="15">
        <v>55.912888000000002</v>
      </c>
      <c r="AL12" s="15">
        <v>62.045893999999997</v>
      </c>
      <c r="AM12" s="15">
        <v>57.703082999999999</v>
      </c>
      <c r="AN12" s="15">
        <v>57.996459999999999</v>
      </c>
      <c r="AO12" s="15">
        <v>64.273099999999999</v>
      </c>
      <c r="AP12" s="15">
        <v>57.041865000000001</v>
      </c>
      <c r="AQ12" s="15">
        <v>54.439149499999999</v>
      </c>
      <c r="AR12" s="15">
        <v>54.641660999999999</v>
      </c>
      <c r="AS12" s="15">
        <v>65.108501000000004</v>
      </c>
      <c r="AT12" s="15">
        <v>63.754497000000001</v>
      </c>
      <c r="AU12" s="15">
        <v>63.754497000000001</v>
      </c>
      <c r="AV12" s="15">
        <v>64.464917999999997</v>
      </c>
      <c r="AW12" s="15">
        <v>60.510499499999987</v>
      </c>
      <c r="AX12" s="15">
        <v>57.290644499999999</v>
      </c>
      <c r="AY12" s="15">
        <v>57.612833000000002</v>
      </c>
      <c r="AZ12" s="15">
        <v>63.242655999999997</v>
      </c>
      <c r="BA12" s="15">
        <v>59.796075000000002</v>
      </c>
      <c r="BB12" s="15">
        <v>59.698641000000002</v>
      </c>
      <c r="BC12" s="15">
        <v>59.687981000000001</v>
      </c>
      <c r="BD12" s="15">
        <v>59.616385749999999</v>
      </c>
      <c r="BE12" s="15">
        <v>59.555781000000003</v>
      </c>
      <c r="BF12" s="15">
        <v>59.687981000000001</v>
      </c>
      <c r="BG12" s="15">
        <v>64.325479000000001</v>
      </c>
      <c r="BH12" s="15">
        <v>64.501513000000003</v>
      </c>
      <c r="BI12" s="15">
        <v>64.501513000000003</v>
      </c>
      <c r="BJ12" s="15">
        <v>64.501513000000003</v>
      </c>
      <c r="BK12" s="15">
        <v>58.057130000000001</v>
      </c>
      <c r="BL12" s="15">
        <v>58.419936</v>
      </c>
      <c r="BM12" s="15">
        <v>61.954783999999997</v>
      </c>
      <c r="BN12" s="15">
        <v>61.777811</v>
      </c>
      <c r="BO12" s="15">
        <v>61.014536999999997</v>
      </c>
      <c r="BP12" s="15">
        <v>59.689825999999996</v>
      </c>
      <c r="BQ12" s="15">
        <v>62.903731999999998</v>
      </c>
      <c r="BR12" s="15">
        <v>55.896726999999998</v>
      </c>
      <c r="BS12" s="15">
        <v>55.925569709999998</v>
      </c>
      <c r="BT12" s="15">
        <v>60.860782</v>
      </c>
      <c r="BU12" s="15">
        <v>59.096687330000002</v>
      </c>
      <c r="BV12" s="15">
        <v>62.839641389999997</v>
      </c>
      <c r="BW12" s="15">
        <v>63.216636999999999</v>
      </c>
      <c r="BX12" s="15">
        <v>64.187849999999997</v>
      </c>
      <c r="BY12" s="15">
        <v>61.296202999999998</v>
      </c>
      <c r="BZ12" s="15">
        <v>61.296202999999998</v>
      </c>
      <c r="CA12" s="15">
        <v>62.019022999999997</v>
      </c>
      <c r="CB12" s="15">
        <v>61.517341999999999</v>
      </c>
      <c r="CC12" s="15">
        <v>60.877870000000001</v>
      </c>
      <c r="CD12" s="15">
        <v>61.12106</v>
      </c>
      <c r="CE12" s="15">
        <v>60.903725999999999</v>
      </c>
      <c r="CF12" s="15">
        <v>60.973078000000001</v>
      </c>
      <c r="CG12" s="15">
        <v>61.19041</v>
      </c>
      <c r="CH12" s="15">
        <v>63.216636999999999</v>
      </c>
      <c r="CI12" s="15">
        <v>59.588351000000003</v>
      </c>
      <c r="CJ12" s="15">
        <v>59.756852000000002</v>
      </c>
      <c r="CK12" s="15">
        <v>61.270544000000001</v>
      </c>
      <c r="CL12" s="15">
        <v>63.483044</v>
      </c>
      <c r="CM12" s="15">
        <v>63.944825999999999</v>
      </c>
      <c r="CN12" s="15">
        <v>65.126778999999999</v>
      </c>
      <c r="CO12" s="15">
        <v>63.079738999999996</v>
      </c>
      <c r="CP12" s="15">
        <v>63.668897000000001</v>
      </c>
      <c r="CQ12" s="15">
        <v>59.550159999999998</v>
      </c>
      <c r="CR12" s="15">
        <v>59.581479999999999</v>
      </c>
      <c r="CS12" s="15">
        <v>60.871493460000003</v>
      </c>
      <c r="CT12" s="15">
        <v>58.941187999999997</v>
      </c>
      <c r="CU12" s="15">
        <v>58.823856999999997</v>
      </c>
      <c r="CV12" s="15">
        <v>64.89415434</v>
      </c>
      <c r="CW12" s="15">
        <v>59.531081999999998</v>
      </c>
      <c r="CX12" s="15">
        <v>59.023842999999999</v>
      </c>
      <c r="CY12" s="15">
        <v>66.750956590000001</v>
      </c>
      <c r="CZ12" s="15">
        <v>58.140450000000001</v>
      </c>
      <c r="DA12" s="15">
        <v>58.884353670000003</v>
      </c>
      <c r="DB12" s="15">
        <v>59.185361</v>
      </c>
      <c r="DC12" s="15">
        <v>60.849671999999998</v>
      </c>
      <c r="DD12" s="15">
        <v>65.182601000000005</v>
      </c>
      <c r="DE12" s="15">
        <v>65.356942000000004</v>
      </c>
      <c r="DF12" s="15">
        <v>64.187849999999997</v>
      </c>
      <c r="DG12" s="15">
        <v>63.938780000000001</v>
      </c>
      <c r="DH12" s="15">
        <v>60.985456999999997</v>
      </c>
      <c r="DI12" s="15">
        <v>61.296202999999998</v>
      </c>
      <c r="DJ12" s="15">
        <v>60.310676000000001</v>
      </c>
      <c r="DK12" s="15">
        <v>64.598696000000004</v>
      </c>
      <c r="DL12" s="15">
        <v>62.540129329999999</v>
      </c>
      <c r="DM12" s="15">
        <v>63.591000000000001</v>
      </c>
      <c r="DN12" s="15">
        <v>63.431190000000001</v>
      </c>
      <c r="DO12" s="15">
        <v>59.432082999999999</v>
      </c>
      <c r="DP12" s="15">
        <v>64.672668000000002</v>
      </c>
      <c r="DQ12" s="15">
        <v>63.377789</v>
      </c>
      <c r="DR12" s="15">
        <v>61.266291000000002</v>
      </c>
      <c r="DS12" s="15">
        <v>54.021174999999999</v>
      </c>
      <c r="DT12" s="15">
        <v>63.334049999999998</v>
      </c>
      <c r="DU12" s="15">
        <v>59.435886000000004</v>
      </c>
      <c r="DV12" s="15">
        <v>59.566043000000001</v>
      </c>
      <c r="DW12" s="15">
        <v>59.981445999999998</v>
      </c>
      <c r="DX12" s="15">
        <v>64.422703999999996</v>
      </c>
      <c r="DY12" s="15">
        <v>64.535803000000001</v>
      </c>
      <c r="DZ12" s="15">
        <v>57.880634999999998</v>
      </c>
      <c r="EA12" s="15">
        <v>54.808962999999999</v>
      </c>
      <c r="EB12" s="15">
        <v>54.808962999999999</v>
      </c>
      <c r="EC12" s="15">
        <v>57.11176648</v>
      </c>
      <c r="ED12" s="15">
        <v>61.275162999999999</v>
      </c>
      <c r="EE12" s="15">
        <v>61.422151999999997</v>
      </c>
      <c r="EF12" s="15">
        <v>58.438988000000002</v>
      </c>
      <c r="EG12" s="15">
        <v>58.786639000000001</v>
      </c>
      <c r="EH12" s="15">
        <v>56.993999000000002</v>
      </c>
      <c r="EI12" s="15">
        <v>59.726424000000002</v>
      </c>
      <c r="EJ12" s="15">
        <v>72.071136730000006</v>
      </c>
      <c r="EK12" s="15">
        <v>65.387174000000002</v>
      </c>
      <c r="EL12" s="15">
        <v>65.387174000000002</v>
      </c>
      <c r="EM12" s="15">
        <v>59.027455000000003</v>
      </c>
      <c r="EN12" s="15">
        <v>64.012394</v>
      </c>
      <c r="EO12" s="15">
        <v>64.275835999999998</v>
      </c>
      <c r="EP12" s="15">
        <v>64.187849999999997</v>
      </c>
      <c r="EQ12" s="15">
        <v>59.066605000000003</v>
      </c>
      <c r="ER12" s="15">
        <v>61.013455999999998</v>
      </c>
      <c r="ES12" s="15">
        <v>64.609403999999998</v>
      </c>
      <c r="ET12" s="15">
        <v>59.649909000000001</v>
      </c>
      <c r="EU12" s="15">
        <v>59.768616000000002</v>
      </c>
      <c r="EV12" s="15">
        <v>61.267881109999998</v>
      </c>
      <c r="EW12" s="15">
        <v>58.300496000000003</v>
      </c>
      <c r="EX12" s="15">
        <v>57.654307000000003</v>
      </c>
      <c r="EY12" s="15">
        <v>58.781373000000002</v>
      </c>
      <c r="EZ12" s="15">
        <v>60.992064999999997</v>
      </c>
      <c r="FA12" s="15">
        <v>60.681593999999997</v>
      </c>
      <c r="FB12" s="15">
        <v>58.018849000000003</v>
      </c>
      <c r="FC12" s="15">
        <v>57.288925999999996</v>
      </c>
      <c r="FD12" s="15">
        <v>59.780138000000001</v>
      </c>
      <c r="FE12" s="15">
        <v>59.820734000000002</v>
      </c>
      <c r="FF12" s="15">
        <v>59.83775</v>
      </c>
      <c r="FG12" s="15">
        <v>65.975226160000005</v>
      </c>
      <c r="FH12" s="15">
        <v>59.441783000000001</v>
      </c>
      <c r="FI12" s="15">
        <v>64.053689000000006</v>
      </c>
      <c r="FJ12" s="15">
        <v>60.202540999999997</v>
      </c>
      <c r="FK12" s="15">
        <v>72.265648100000007</v>
      </c>
      <c r="FL12" s="15">
        <v>62.54069973</v>
      </c>
      <c r="FM12" s="15">
        <v>66.139920000000004</v>
      </c>
      <c r="FN12" s="15">
        <v>56.534376000000002</v>
      </c>
      <c r="FO12" s="15">
        <v>56.887780999999997</v>
      </c>
      <c r="FP12" s="15">
        <v>59.011615999999997</v>
      </c>
      <c r="FQ12" s="15">
        <v>61.282590999999996</v>
      </c>
      <c r="FR12" s="15">
        <v>62.026031150000001</v>
      </c>
      <c r="FS12" s="15">
        <v>61.904302000000001</v>
      </c>
      <c r="FT12" s="15">
        <v>62.019022999999997</v>
      </c>
      <c r="FU12" s="15">
        <v>63.683149</v>
      </c>
      <c r="FV12" s="15">
        <v>63.683149</v>
      </c>
      <c r="FW12" s="15">
        <v>59.913054000000002</v>
      </c>
      <c r="FX12" s="15">
        <v>59.913054000000002</v>
      </c>
      <c r="FY12" s="15">
        <v>59.583533000000003</v>
      </c>
      <c r="FZ12" s="15">
        <v>63.542749000000001</v>
      </c>
      <c r="GA12" s="15">
        <v>63.472059999999999</v>
      </c>
      <c r="GB12" s="15">
        <v>59.693331999999998</v>
      </c>
      <c r="GC12" s="15">
        <v>59.506822999999997</v>
      </c>
      <c r="GD12" s="15">
        <v>60.929355280000003</v>
      </c>
      <c r="GE12" s="15">
        <v>60.953958</v>
      </c>
      <c r="GF12" s="15">
        <v>60.704244000000003</v>
      </c>
      <c r="GG12" s="15">
        <v>63.216636999999999</v>
      </c>
      <c r="GH12" s="15">
        <v>63.216636999999999</v>
      </c>
      <c r="GI12" s="15">
        <v>64.887028000000001</v>
      </c>
      <c r="GJ12" s="15">
        <v>57.832036000000002</v>
      </c>
      <c r="GK12" s="15">
        <v>64.012394</v>
      </c>
      <c r="GL12" s="15">
        <v>63.938780000000001</v>
      </c>
      <c r="GM12" s="15">
        <v>66.682521249999994</v>
      </c>
      <c r="GN12" s="15">
        <v>55.742477000000001</v>
      </c>
      <c r="GO12" s="15">
        <v>66.682521249999994</v>
      </c>
      <c r="GP12" s="15">
        <v>63.683149</v>
      </c>
      <c r="GQ12" s="15">
        <v>60.060910999999997</v>
      </c>
      <c r="GR12" s="15">
        <v>63.793576000000002</v>
      </c>
      <c r="GS12" s="15">
        <v>62.627923000000003</v>
      </c>
      <c r="GT12" s="15">
        <v>58.379801</v>
      </c>
      <c r="GU12" s="15">
        <v>56.616855000000001</v>
      </c>
      <c r="GV12" s="15">
        <v>60.349209000000002</v>
      </c>
      <c r="GW12" s="15">
        <v>58.886650000000003</v>
      </c>
      <c r="GX12" s="15">
        <v>62.856966</v>
      </c>
      <c r="GY12" s="15">
        <v>64.087609999999998</v>
      </c>
      <c r="GZ12" s="15">
        <v>64.017522999999997</v>
      </c>
      <c r="HA12" s="15">
        <v>63.875404000000003</v>
      </c>
      <c r="HB12" s="15">
        <v>60.349209000000002</v>
      </c>
      <c r="HC12" s="15">
        <v>60.349209000000002</v>
      </c>
      <c r="HD12" s="15">
        <v>60.349209000000002</v>
      </c>
      <c r="HE12" s="15">
        <v>63.793576000000002</v>
      </c>
      <c r="HF12" s="15">
        <v>64.642082000000002</v>
      </c>
      <c r="HG12" s="15">
        <v>64.609403999999998</v>
      </c>
      <c r="HH12" s="15">
        <v>64.609403999999998</v>
      </c>
      <c r="HI12" s="15">
        <v>64.609403999999998</v>
      </c>
      <c r="HJ12" s="15">
        <v>60.072657</v>
      </c>
      <c r="HK12" s="15">
        <v>64.883596999999995</v>
      </c>
      <c r="HL12" s="15">
        <v>64.665586000000005</v>
      </c>
      <c r="HM12" s="15">
        <v>62.805050999999999</v>
      </c>
      <c r="HN12" s="15">
        <v>65.416612000000001</v>
      </c>
      <c r="HO12" s="15">
        <v>62.432721000000001</v>
      </c>
      <c r="HP12" s="15">
        <v>54.708286819999998</v>
      </c>
      <c r="HQ12" s="15">
        <v>64.289516000000006</v>
      </c>
      <c r="HR12" s="15">
        <v>60.567740999999998</v>
      </c>
      <c r="HS12" s="15">
        <v>60.567740999999998</v>
      </c>
      <c r="HT12" s="15">
        <v>59.324531999999998</v>
      </c>
      <c r="HU12" s="15">
        <v>58.975124999999998</v>
      </c>
      <c r="HV12" s="15">
        <v>56.252927190000001</v>
      </c>
      <c r="HW12" s="15">
        <v>55.446101499999997</v>
      </c>
      <c r="HX12" s="15">
        <v>55.723674000000003</v>
      </c>
      <c r="HY12" s="15">
        <v>58.851042960000001</v>
      </c>
      <c r="HZ12" s="15">
        <v>60.316769000000001</v>
      </c>
      <c r="IA12" s="15">
        <v>64.994653999999997</v>
      </c>
    </row>
    <row r="13" spans="1:235" s="4" customFormat="1" x14ac:dyDescent="0.2">
      <c r="A13" s="2"/>
      <c r="B13" s="10">
        <v>46141.208333333336</v>
      </c>
      <c r="C13" s="15">
        <v>82.585535070000006</v>
      </c>
      <c r="D13" s="15">
        <v>78.742665000000002</v>
      </c>
      <c r="E13" s="15">
        <v>78.863883999999999</v>
      </c>
      <c r="F13" s="15">
        <v>78.798501999999999</v>
      </c>
      <c r="G13" s="15">
        <v>78.742665000000002</v>
      </c>
      <c r="H13" s="15">
        <v>78.388406000000003</v>
      </c>
      <c r="I13" s="15">
        <v>85.117980000000003</v>
      </c>
      <c r="J13" s="15">
        <v>85.005204000000006</v>
      </c>
      <c r="K13" s="15">
        <v>85.189221000000003</v>
      </c>
      <c r="L13" s="15">
        <v>78.325248999999999</v>
      </c>
      <c r="M13" s="15">
        <v>79.583774000000005</v>
      </c>
      <c r="N13" s="15">
        <v>82.573715000000007</v>
      </c>
      <c r="O13" s="15">
        <v>81.346440999999999</v>
      </c>
      <c r="P13" s="15">
        <v>83.152089000000004</v>
      </c>
      <c r="Q13" s="15">
        <v>77.104802980000002</v>
      </c>
      <c r="R13" s="15">
        <v>84.994416999999999</v>
      </c>
      <c r="S13" s="15">
        <v>79.216148000000004</v>
      </c>
      <c r="T13" s="15">
        <v>81.905074999999997</v>
      </c>
      <c r="U13" s="15">
        <v>72.248476499999995</v>
      </c>
      <c r="V13" s="15">
        <v>72.765917999999999</v>
      </c>
      <c r="W13" s="15">
        <v>80.893794999999997</v>
      </c>
      <c r="X13" s="15">
        <v>78.590953999999996</v>
      </c>
      <c r="Y13" s="15">
        <v>75.652444000000003</v>
      </c>
      <c r="Z13" s="15">
        <v>77.283749999999998</v>
      </c>
      <c r="AA13" s="15">
        <v>85.009614999999997</v>
      </c>
      <c r="AB13" s="15">
        <v>75.496399999999994</v>
      </c>
      <c r="AC13" s="15">
        <v>79.055852000000002</v>
      </c>
      <c r="AD13" s="15">
        <v>78.628912</v>
      </c>
      <c r="AE13" s="15">
        <v>78.350714999999994</v>
      </c>
      <c r="AF13" s="15">
        <v>74.454222000000001</v>
      </c>
      <c r="AG13" s="15">
        <v>79.913539</v>
      </c>
      <c r="AH13" s="15">
        <v>81.161219450000004</v>
      </c>
      <c r="AI13" s="15">
        <v>80.521767999999994</v>
      </c>
      <c r="AJ13" s="15">
        <v>80.580174999999997</v>
      </c>
      <c r="AK13" s="15">
        <v>72.782520000000005</v>
      </c>
      <c r="AL13" s="15">
        <v>81.081519</v>
      </c>
      <c r="AM13" s="15">
        <v>75.309179670000006</v>
      </c>
      <c r="AN13" s="15">
        <v>75.691901000000001</v>
      </c>
      <c r="AO13" s="15">
        <v>83.922124999999994</v>
      </c>
      <c r="AP13" s="15">
        <v>74.335801000000004</v>
      </c>
      <c r="AQ13" s="15">
        <v>70.564959999999999</v>
      </c>
      <c r="AR13" s="15">
        <v>70.846164999999999</v>
      </c>
      <c r="AS13" s="15">
        <v>85.031110999999996</v>
      </c>
      <c r="AT13" s="15">
        <v>83.301370000000006</v>
      </c>
      <c r="AU13" s="15">
        <v>83.301370000000006</v>
      </c>
      <c r="AV13" s="15">
        <v>84.215647000000004</v>
      </c>
      <c r="AW13" s="15">
        <v>78.964562999999998</v>
      </c>
      <c r="AX13" s="15">
        <v>74.782093500000002</v>
      </c>
      <c r="AY13" s="15">
        <v>75.201025000000001</v>
      </c>
      <c r="AZ13" s="15">
        <v>82.679255999999995</v>
      </c>
      <c r="BA13" s="15">
        <v>77.969508000000005</v>
      </c>
      <c r="BB13" s="15">
        <v>77.871312000000003</v>
      </c>
      <c r="BC13" s="15">
        <v>77.857373999999993</v>
      </c>
      <c r="BD13" s="15">
        <v>77.763765500000005</v>
      </c>
      <c r="BE13" s="15">
        <v>77.735894999999999</v>
      </c>
      <c r="BF13" s="15">
        <v>77.857373999999993</v>
      </c>
      <c r="BG13" s="15">
        <v>84.012330000000006</v>
      </c>
      <c r="BH13" s="15">
        <v>84.268319000000005</v>
      </c>
      <c r="BI13" s="15">
        <v>84.268319000000005</v>
      </c>
      <c r="BJ13" s="15">
        <v>84.268319000000005</v>
      </c>
      <c r="BK13" s="15">
        <v>75.772656999999995</v>
      </c>
      <c r="BL13" s="15">
        <v>76.236609999999999</v>
      </c>
      <c r="BM13" s="15">
        <v>80.876842999999994</v>
      </c>
      <c r="BN13" s="15">
        <v>80.654223999999999</v>
      </c>
      <c r="BO13" s="15">
        <v>79.691184000000007</v>
      </c>
      <c r="BP13" s="15">
        <v>77.942795000000004</v>
      </c>
      <c r="BQ13" s="15">
        <v>82.189738000000006</v>
      </c>
      <c r="BR13" s="15">
        <v>72.755443999999997</v>
      </c>
      <c r="BS13" s="15">
        <v>72.792985810000005</v>
      </c>
      <c r="BT13" s="15">
        <v>79.484910999999997</v>
      </c>
      <c r="BU13" s="15">
        <v>77.163234669999994</v>
      </c>
      <c r="BV13" s="15">
        <v>82.091700619999997</v>
      </c>
      <c r="BW13" s="15">
        <v>82.644243000000003</v>
      </c>
      <c r="BX13" s="15">
        <v>83.800972999999999</v>
      </c>
      <c r="BY13" s="15">
        <v>80.075401999999997</v>
      </c>
      <c r="BZ13" s="15">
        <v>80.075401999999997</v>
      </c>
      <c r="CA13" s="15">
        <v>80.895424000000006</v>
      </c>
      <c r="CB13" s="15">
        <v>80.647378000000003</v>
      </c>
      <c r="CC13" s="15">
        <v>79.486350000000002</v>
      </c>
      <c r="CD13" s="15">
        <v>79.880313999999998</v>
      </c>
      <c r="CE13" s="15">
        <v>79.584774999999993</v>
      </c>
      <c r="CF13" s="15">
        <v>79.983969000000002</v>
      </c>
      <c r="CG13" s="15">
        <v>79.955860999999999</v>
      </c>
      <c r="CH13" s="15">
        <v>82.644243000000003</v>
      </c>
      <c r="CI13" s="15">
        <v>77.613714669999993</v>
      </c>
      <c r="CJ13" s="15">
        <v>77.902343000000002</v>
      </c>
      <c r="CK13" s="15">
        <v>80.012164999999996</v>
      </c>
      <c r="CL13" s="15">
        <v>83.096157000000005</v>
      </c>
      <c r="CM13" s="15">
        <v>83.686323000000002</v>
      </c>
      <c r="CN13" s="15">
        <v>85.137683999999993</v>
      </c>
      <c r="CO13" s="15">
        <v>82.460008000000002</v>
      </c>
      <c r="CP13" s="15">
        <v>83.243790000000004</v>
      </c>
      <c r="CQ13" s="15">
        <v>77.720214999999996</v>
      </c>
      <c r="CR13" s="15">
        <v>77.794784000000007</v>
      </c>
      <c r="CS13" s="15">
        <v>79.476233460000003</v>
      </c>
      <c r="CT13" s="15">
        <v>76.884538000000006</v>
      </c>
      <c r="CU13" s="15">
        <v>76.789449000000005</v>
      </c>
      <c r="CV13" s="15">
        <v>84.06809131</v>
      </c>
      <c r="CW13" s="15">
        <v>77.558738000000005</v>
      </c>
      <c r="CX13" s="15">
        <v>77.009669000000002</v>
      </c>
      <c r="CY13" s="15">
        <v>87.146076640000004</v>
      </c>
      <c r="CZ13" s="15">
        <v>75.888639999999995</v>
      </c>
      <c r="DA13" s="15">
        <v>76.941827000000004</v>
      </c>
      <c r="DB13" s="15">
        <v>77.296723</v>
      </c>
      <c r="DC13" s="15">
        <v>79.510626999999999</v>
      </c>
      <c r="DD13" s="15">
        <v>85.100173999999996</v>
      </c>
      <c r="DE13" s="15">
        <v>85.328776000000005</v>
      </c>
      <c r="DF13" s="15">
        <v>83.800972999999999</v>
      </c>
      <c r="DG13" s="15">
        <v>83.478588000000002</v>
      </c>
      <c r="DH13" s="15">
        <v>79.667874999999995</v>
      </c>
      <c r="DI13" s="15">
        <v>80.075401999999997</v>
      </c>
      <c r="DJ13" s="15">
        <v>78.693210500000006</v>
      </c>
      <c r="DK13" s="15">
        <v>84.335987000000003</v>
      </c>
      <c r="DL13" s="15">
        <v>81.98822131</v>
      </c>
      <c r="DM13" s="15">
        <v>83.075755000000001</v>
      </c>
      <c r="DN13" s="15">
        <v>82.862495999999993</v>
      </c>
      <c r="DO13" s="15">
        <v>77.571742999999998</v>
      </c>
      <c r="DP13" s="15">
        <v>84.543688000000003</v>
      </c>
      <c r="DQ13" s="15">
        <v>82.824714</v>
      </c>
      <c r="DR13" s="15">
        <v>80.026013000000006</v>
      </c>
      <c r="DS13" s="15">
        <v>70.290987000000001</v>
      </c>
      <c r="DT13" s="15">
        <v>82.764594000000002</v>
      </c>
      <c r="DU13" s="15">
        <v>77.529720999999995</v>
      </c>
      <c r="DV13" s="15">
        <v>77.698930000000004</v>
      </c>
      <c r="DW13" s="15">
        <v>78.274386000000007</v>
      </c>
      <c r="DX13" s="15">
        <v>84.117937999999995</v>
      </c>
      <c r="DY13" s="15">
        <v>84.268935999999997</v>
      </c>
      <c r="DZ13" s="15">
        <v>75.600881000000001</v>
      </c>
      <c r="EA13" s="15">
        <v>71.560588999999993</v>
      </c>
      <c r="EB13" s="15">
        <v>71.560588999999993</v>
      </c>
      <c r="EC13" s="15">
        <v>74.435796589999995</v>
      </c>
      <c r="ED13" s="15">
        <v>80.048582999999994</v>
      </c>
      <c r="EE13" s="15">
        <v>80.244140999999999</v>
      </c>
      <c r="EF13" s="15">
        <v>76.242979000000005</v>
      </c>
      <c r="EG13" s="15">
        <v>76.692265000000006</v>
      </c>
      <c r="EH13" s="15">
        <v>74.563871000000006</v>
      </c>
      <c r="EI13" s="15">
        <v>77.947981999999996</v>
      </c>
      <c r="EJ13" s="15">
        <v>94.091787240000002</v>
      </c>
      <c r="EK13" s="15">
        <v>85.403955999999994</v>
      </c>
      <c r="EL13" s="15">
        <v>85.403955999999994</v>
      </c>
      <c r="EM13" s="15">
        <v>77.078141000000002</v>
      </c>
      <c r="EN13" s="15">
        <v>83.573526999999999</v>
      </c>
      <c r="EO13" s="15">
        <v>83.915422000000007</v>
      </c>
      <c r="EP13" s="15">
        <v>83.800972999999999</v>
      </c>
      <c r="EQ13" s="15">
        <v>77.088136000000006</v>
      </c>
      <c r="ER13" s="15">
        <v>79.735901999999996</v>
      </c>
      <c r="ES13" s="15">
        <v>84.461028999999996</v>
      </c>
      <c r="ET13" s="15">
        <v>77.773199000000005</v>
      </c>
      <c r="EU13" s="15">
        <v>77.932629000000006</v>
      </c>
      <c r="EV13" s="15">
        <v>79.951244110000005</v>
      </c>
      <c r="EW13" s="15">
        <v>75.979798000000002</v>
      </c>
      <c r="EX13" s="15">
        <v>75.116150000000005</v>
      </c>
      <c r="EY13" s="15">
        <v>76.651970000000006</v>
      </c>
      <c r="EZ13" s="15">
        <v>79.013071999999994</v>
      </c>
      <c r="FA13" s="15">
        <v>79.283150000000006</v>
      </c>
      <c r="FB13" s="15">
        <v>75.441236000000004</v>
      </c>
      <c r="FC13" s="15">
        <v>74.519138999999996</v>
      </c>
      <c r="FD13" s="15">
        <v>78.041893999999999</v>
      </c>
      <c r="FE13" s="15">
        <v>78.076154000000002</v>
      </c>
      <c r="FF13" s="15">
        <v>78.090515999999994</v>
      </c>
      <c r="FG13" s="15">
        <v>86.137212599999998</v>
      </c>
      <c r="FH13" s="15">
        <v>77.515135000000001</v>
      </c>
      <c r="FI13" s="15">
        <v>83.727001999999999</v>
      </c>
      <c r="FJ13" s="15">
        <v>78.534075999999999</v>
      </c>
      <c r="FK13" s="15">
        <v>94.451977459999995</v>
      </c>
      <c r="FL13" s="15">
        <v>81.631441809999998</v>
      </c>
      <c r="FM13" s="15">
        <v>86.658697000000004</v>
      </c>
      <c r="FN13" s="15">
        <v>74.388596500000006</v>
      </c>
      <c r="FO13" s="15">
        <v>74.779399999999995</v>
      </c>
      <c r="FP13" s="15">
        <v>76.957403999999997</v>
      </c>
      <c r="FQ13" s="15">
        <v>80.025416000000007</v>
      </c>
      <c r="FR13" s="15">
        <v>80.904565180000006</v>
      </c>
      <c r="FS13" s="15">
        <v>80.744995000000003</v>
      </c>
      <c r="FT13" s="15">
        <v>80.895424000000006</v>
      </c>
      <c r="FU13" s="15">
        <v>83.146191999999999</v>
      </c>
      <c r="FV13" s="15">
        <v>83.146191999999999</v>
      </c>
      <c r="FW13" s="15">
        <v>78.515773999999993</v>
      </c>
      <c r="FX13" s="15">
        <v>78.515773999999993</v>
      </c>
      <c r="FY13" s="15">
        <v>78.070017000000007</v>
      </c>
      <c r="FZ13" s="15">
        <v>82.997739999999993</v>
      </c>
      <c r="GA13" s="15">
        <v>82.904793999999995</v>
      </c>
      <c r="GB13" s="15">
        <v>78.038386000000003</v>
      </c>
      <c r="GC13" s="15">
        <v>77.822494000000006</v>
      </c>
      <c r="GD13" s="15">
        <v>79.526073800000006</v>
      </c>
      <c r="GE13" s="15">
        <v>79.649302000000006</v>
      </c>
      <c r="GF13" s="15">
        <v>79.259732999999997</v>
      </c>
      <c r="GG13" s="15">
        <v>82.644243000000003</v>
      </c>
      <c r="GH13" s="15">
        <v>82.644243000000003</v>
      </c>
      <c r="GI13" s="15">
        <v>84.734778000000006</v>
      </c>
      <c r="GJ13" s="15">
        <v>75.470702329999995</v>
      </c>
      <c r="GK13" s="15">
        <v>83.573526999999999</v>
      </c>
      <c r="GL13" s="15">
        <v>83.478588000000002</v>
      </c>
      <c r="GM13" s="15">
        <v>87.056731540000001</v>
      </c>
      <c r="GN13" s="15">
        <v>72.87133</v>
      </c>
      <c r="GO13" s="15">
        <v>87.056731540000001</v>
      </c>
      <c r="GP13" s="15">
        <v>83.146191999999999</v>
      </c>
      <c r="GQ13" s="15">
        <v>78.392250000000004</v>
      </c>
      <c r="GR13" s="15">
        <v>83.289108999999996</v>
      </c>
      <c r="GS13" s="15">
        <v>81.837615</v>
      </c>
      <c r="GT13" s="15">
        <v>76.157184000000001</v>
      </c>
      <c r="GU13" s="15">
        <v>73.677046000000004</v>
      </c>
      <c r="GV13" s="15">
        <v>78.754662999999994</v>
      </c>
      <c r="GW13" s="15">
        <v>76.919578000000001</v>
      </c>
      <c r="GX13" s="15">
        <v>82.154729000000003</v>
      </c>
      <c r="GY13" s="15">
        <v>83.685205999999994</v>
      </c>
      <c r="GZ13" s="15">
        <v>83.585330999999996</v>
      </c>
      <c r="HA13" s="15">
        <v>83.396586999999997</v>
      </c>
      <c r="HB13" s="15">
        <v>78.754662999999994</v>
      </c>
      <c r="HC13" s="15">
        <v>78.754662999999994</v>
      </c>
      <c r="HD13" s="15">
        <v>78.754662999999994</v>
      </c>
      <c r="HE13" s="15">
        <v>83.289108999999996</v>
      </c>
      <c r="HF13" s="15">
        <v>84.504828000000003</v>
      </c>
      <c r="HG13" s="15">
        <v>84.461028999999996</v>
      </c>
      <c r="HH13" s="15">
        <v>84.461028999999996</v>
      </c>
      <c r="HI13" s="15">
        <v>84.461028999999996</v>
      </c>
      <c r="HJ13" s="15">
        <v>78.365025000000003</v>
      </c>
      <c r="HK13" s="15">
        <v>84.723392000000004</v>
      </c>
      <c r="HL13" s="15">
        <v>84.439932999999996</v>
      </c>
      <c r="HM13" s="15">
        <v>82.100241999999994</v>
      </c>
      <c r="HN13" s="15">
        <v>85.401436000000004</v>
      </c>
      <c r="HO13" s="15">
        <v>81.557620999999997</v>
      </c>
      <c r="HP13" s="15">
        <v>71.519348210000004</v>
      </c>
      <c r="HQ13" s="15">
        <v>84.038681999999994</v>
      </c>
      <c r="HR13" s="15">
        <v>79.035837000000001</v>
      </c>
      <c r="HS13" s="15">
        <v>79.035837000000001</v>
      </c>
      <c r="HT13" s="15">
        <v>77.319788000000003</v>
      </c>
      <c r="HU13" s="15">
        <v>76.949078</v>
      </c>
      <c r="HV13" s="15">
        <v>73.416924420000001</v>
      </c>
      <c r="HW13" s="15">
        <v>72.146140000000003</v>
      </c>
      <c r="HX13" s="15">
        <v>72.509349</v>
      </c>
      <c r="HY13" s="15">
        <v>76.942493139999996</v>
      </c>
      <c r="HZ13" s="15">
        <v>78.693216000000007</v>
      </c>
      <c r="IA13" s="15">
        <v>84.968745999999996</v>
      </c>
    </row>
    <row r="14" spans="1:235" s="4" customFormat="1" x14ac:dyDescent="0.2">
      <c r="A14" s="2"/>
      <c r="B14" s="10">
        <v>46141.229166666664</v>
      </c>
      <c r="C14" s="15">
        <v>82.527902429999997</v>
      </c>
      <c r="D14" s="15">
        <v>78.655438000000004</v>
      </c>
      <c r="E14" s="15">
        <v>78.780416000000002</v>
      </c>
      <c r="F14" s="15">
        <v>78.711562999999998</v>
      </c>
      <c r="G14" s="15">
        <v>78.655438000000004</v>
      </c>
      <c r="H14" s="15">
        <v>78.365824000000003</v>
      </c>
      <c r="I14" s="15">
        <v>85.027005000000003</v>
      </c>
      <c r="J14" s="15">
        <v>84.921723</v>
      </c>
      <c r="K14" s="15">
        <v>85.090491</v>
      </c>
      <c r="L14" s="15">
        <v>78.301669000000004</v>
      </c>
      <c r="M14" s="15">
        <v>79.530794</v>
      </c>
      <c r="N14" s="15">
        <v>82.515657000000004</v>
      </c>
      <c r="O14" s="15">
        <v>81.303289000000007</v>
      </c>
      <c r="P14" s="15">
        <v>83.126619000000005</v>
      </c>
      <c r="Q14" s="15">
        <v>77.097699219999996</v>
      </c>
      <c r="R14" s="15">
        <v>84.912090000000006</v>
      </c>
      <c r="S14" s="15">
        <v>79.075969000000001</v>
      </c>
      <c r="T14" s="15">
        <v>81.832340000000002</v>
      </c>
      <c r="U14" s="15">
        <v>72.096895500000002</v>
      </c>
      <c r="V14" s="15">
        <v>72.613879999999995</v>
      </c>
      <c r="W14" s="15">
        <v>80.773990999999995</v>
      </c>
      <c r="X14" s="15">
        <v>78.577922000000001</v>
      </c>
      <c r="Y14" s="15">
        <v>75.638670000000005</v>
      </c>
      <c r="Z14" s="15">
        <v>77.252889999999994</v>
      </c>
      <c r="AA14" s="15">
        <v>84.934747999999999</v>
      </c>
      <c r="AB14" s="15">
        <v>75.38861</v>
      </c>
      <c r="AC14" s="15">
        <v>79.004828000000003</v>
      </c>
      <c r="AD14" s="15">
        <v>78.600752</v>
      </c>
      <c r="AE14" s="15">
        <v>78.334850000000003</v>
      </c>
      <c r="AF14" s="15">
        <v>74.217536999999993</v>
      </c>
      <c r="AG14" s="15">
        <v>79.78123875</v>
      </c>
      <c r="AH14" s="15">
        <v>81.031694610000002</v>
      </c>
      <c r="AI14" s="15">
        <v>80.381945000000002</v>
      </c>
      <c r="AJ14" s="15">
        <v>80.453495000000004</v>
      </c>
      <c r="AK14" s="15">
        <v>72.652485999999996</v>
      </c>
      <c r="AL14" s="15">
        <v>80.960885000000005</v>
      </c>
      <c r="AM14" s="15">
        <v>75.218895000000003</v>
      </c>
      <c r="AN14" s="15">
        <v>75.603632000000005</v>
      </c>
      <c r="AO14" s="15">
        <v>83.866117000000003</v>
      </c>
      <c r="AP14" s="15">
        <v>74.302756000000002</v>
      </c>
      <c r="AQ14" s="15">
        <v>69.975935500000006</v>
      </c>
      <c r="AR14" s="15">
        <v>70.278914</v>
      </c>
      <c r="AS14" s="15">
        <v>85.022233999999997</v>
      </c>
      <c r="AT14" s="15">
        <v>83.374808999999999</v>
      </c>
      <c r="AU14" s="15">
        <v>83.374808999999999</v>
      </c>
      <c r="AV14" s="15">
        <v>84.260546000000005</v>
      </c>
      <c r="AW14" s="15">
        <v>78.968318000000011</v>
      </c>
      <c r="AX14" s="15">
        <v>74.529228000000003</v>
      </c>
      <c r="AY14" s="15">
        <v>74.964434999999995</v>
      </c>
      <c r="AZ14" s="15">
        <v>82.612339000000006</v>
      </c>
      <c r="BA14" s="15">
        <v>77.926644999999994</v>
      </c>
      <c r="BB14" s="15">
        <v>77.842442000000005</v>
      </c>
      <c r="BC14" s="15">
        <v>77.828485000000001</v>
      </c>
      <c r="BD14" s="15">
        <v>77.734753999999995</v>
      </c>
      <c r="BE14" s="15">
        <v>77.732133000000005</v>
      </c>
      <c r="BF14" s="15">
        <v>77.828485000000001</v>
      </c>
      <c r="BG14" s="15">
        <v>84.023601999999997</v>
      </c>
      <c r="BH14" s="15">
        <v>84.323477999999994</v>
      </c>
      <c r="BI14" s="15">
        <v>84.323477999999994</v>
      </c>
      <c r="BJ14" s="15">
        <v>84.323477999999994</v>
      </c>
      <c r="BK14" s="15">
        <v>75.734798999999995</v>
      </c>
      <c r="BL14" s="15">
        <v>76.190799999999996</v>
      </c>
      <c r="BM14" s="15">
        <v>80.648244000000005</v>
      </c>
      <c r="BN14" s="15">
        <v>80.481261000000003</v>
      </c>
      <c r="BO14" s="15">
        <v>79.505020000000002</v>
      </c>
      <c r="BP14" s="15">
        <v>77.829166999999998</v>
      </c>
      <c r="BQ14" s="15">
        <v>82.113685000000004</v>
      </c>
      <c r="BR14" s="15">
        <v>72.641336999999993</v>
      </c>
      <c r="BS14" s="15">
        <v>72.678819930000003</v>
      </c>
      <c r="BT14" s="15">
        <v>79.228536000000005</v>
      </c>
      <c r="BU14" s="15">
        <v>76.990835669999996</v>
      </c>
      <c r="BV14" s="15">
        <v>81.955650009999999</v>
      </c>
      <c r="BW14" s="15">
        <v>82.573586000000006</v>
      </c>
      <c r="BX14" s="15">
        <v>83.719279</v>
      </c>
      <c r="BY14" s="15">
        <v>79.942693000000006</v>
      </c>
      <c r="BZ14" s="15">
        <v>79.942693000000006</v>
      </c>
      <c r="CA14" s="15">
        <v>80.876073000000005</v>
      </c>
      <c r="CB14" s="15">
        <v>80.425100999999998</v>
      </c>
      <c r="CC14" s="15">
        <v>79.349597000000003</v>
      </c>
      <c r="CD14" s="15">
        <v>79.795327</v>
      </c>
      <c r="CE14" s="15">
        <v>79.470461</v>
      </c>
      <c r="CF14" s="15">
        <v>79.660223000000002</v>
      </c>
      <c r="CG14" s="15">
        <v>79.879116999999994</v>
      </c>
      <c r="CH14" s="15">
        <v>82.573586000000006</v>
      </c>
      <c r="CI14" s="15">
        <v>77.570659669999998</v>
      </c>
      <c r="CJ14" s="15">
        <v>77.859442999999999</v>
      </c>
      <c r="CK14" s="15">
        <v>79.942357000000001</v>
      </c>
      <c r="CL14" s="15">
        <v>83.137434999999996</v>
      </c>
      <c r="CM14" s="15">
        <v>83.736889000000005</v>
      </c>
      <c r="CN14" s="15">
        <v>85.115199000000004</v>
      </c>
      <c r="CO14" s="15">
        <v>82.369635000000002</v>
      </c>
      <c r="CP14" s="15">
        <v>83.134758000000005</v>
      </c>
      <c r="CQ14" s="15">
        <v>77.580465000000004</v>
      </c>
      <c r="CR14" s="15">
        <v>77.630200000000002</v>
      </c>
      <c r="CS14" s="15">
        <v>79.354879679999996</v>
      </c>
      <c r="CT14" s="15">
        <v>76.957982000000001</v>
      </c>
      <c r="CU14" s="15">
        <v>76.677021999999994</v>
      </c>
      <c r="CV14" s="15">
        <v>83.510009839999995</v>
      </c>
      <c r="CW14" s="15">
        <v>77.433678</v>
      </c>
      <c r="CX14" s="15">
        <v>76.938489000000004</v>
      </c>
      <c r="CY14" s="15">
        <v>87.069328089999999</v>
      </c>
      <c r="CZ14" s="15">
        <v>75.808976000000001</v>
      </c>
      <c r="DA14" s="15">
        <v>76.953019670000003</v>
      </c>
      <c r="DB14" s="15">
        <v>77.304008999999994</v>
      </c>
      <c r="DC14" s="15">
        <v>79.477568000000005</v>
      </c>
      <c r="DD14" s="15">
        <v>85.004969000000003</v>
      </c>
      <c r="DE14" s="15">
        <v>85.231474000000006</v>
      </c>
      <c r="DF14" s="15">
        <v>83.719279</v>
      </c>
      <c r="DG14" s="15">
        <v>83.396516000000005</v>
      </c>
      <c r="DH14" s="15">
        <v>79.552295000000001</v>
      </c>
      <c r="DI14" s="15">
        <v>79.942693000000006</v>
      </c>
      <c r="DJ14" s="15">
        <v>78.685949499999992</v>
      </c>
      <c r="DK14" s="15">
        <v>84.246221000000006</v>
      </c>
      <c r="DL14" s="15">
        <v>81.762248729999996</v>
      </c>
      <c r="DM14" s="15">
        <v>83.071128999999999</v>
      </c>
      <c r="DN14" s="15">
        <v>82.843772000000001</v>
      </c>
      <c r="DO14" s="15">
        <v>77.571947499999993</v>
      </c>
      <c r="DP14" s="15">
        <v>84.522988999999995</v>
      </c>
      <c r="DQ14" s="15">
        <v>82.757941000000002</v>
      </c>
      <c r="DR14" s="15">
        <v>79.880412000000007</v>
      </c>
      <c r="DS14" s="15">
        <v>70.158032000000006</v>
      </c>
      <c r="DT14" s="15">
        <v>82.694202000000004</v>
      </c>
      <c r="DU14" s="15">
        <v>77.499768000000003</v>
      </c>
      <c r="DV14" s="15">
        <v>77.669512999999995</v>
      </c>
      <c r="DW14" s="15">
        <v>78.186192000000005</v>
      </c>
      <c r="DX14" s="15">
        <v>84.056375000000003</v>
      </c>
      <c r="DY14" s="15">
        <v>84.214245000000005</v>
      </c>
      <c r="DZ14" s="15">
        <v>75.354702000000003</v>
      </c>
      <c r="EA14" s="15">
        <v>71.584738000000002</v>
      </c>
      <c r="EB14" s="15">
        <v>71.584738000000002</v>
      </c>
      <c r="EC14" s="15">
        <v>74.289449219999995</v>
      </c>
      <c r="ED14" s="15">
        <v>79.974287000000004</v>
      </c>
      <c r="EE14" s="15">
        <v>80.169077000000001</v>
      </c>
      <c r="EF14" s="15">
        <v>76.231728000000004</v>
      </c>
      <c r="EG14" s="15">
        <v>76.672528</v>
      </c>
      <c r="EH14" s="15">
        <v>74.716804999999994</v>
      </c>
      <c r="EI14" s="15">
        <v>77.800728000000007</v>
      </c>
      <c r="EJ14" s="15">
        <v>94.008921670000007</v>
      </c>
      <c r="EK14" s="15">
        <v>85.412949999999995</v>
      </c>
      <c r="EL14" s="15">
        <v>85.412949999999995</v>
      </c>
      <c r="EM14" s="15">
        <v>76.982059000000007</v>
      </c>
      <c r="EN14" s="15">
        <v>83.492812000000001</v>
      </c>
      <c r="EO14" s="15">
        <v>83.834305999999998</v>
      </c>
      <c r="EP14" s="15">
        <v>83.719279</v>
      </c>
      <c r="EQ14" s="15">
        <v>77.118206000000001</v>
      </c>
      <c r="ER14" s="15">
        <v>79.719230999999994</v>
      </c>
      <c r="ES14" s="15">
        <v>84.439424000000002</v>
      </c>
      <c r="ET14" s="15">
        <v>77.699529999999996</v>
      </c>
      <c r="EU14" s="15">
        <v>77.883982000000003</v>
      </c>
      <c r="EV14" s="15">
        <v>79.949640720000005</v>
      </c>
      <c r="EW14" s="15">
        <v>75.855188999999996</v>
      </c>
      <c r="EX14" s="15">
        <v>74.997207000000003</v>
      </c>
      <c r="EY14" s="15">
        <v>76.562586999999994</v>
      </c>
      <c r="EZ14" s="15">
        <v>78.488547999999994</v>
      </c>
      <c r="FA14" s="15">
        <v>79.253001999999995</v>
      </c>
      <c r="FB14" s="15">
        <v>75.147577999999996</v>
      </c>
      <c r="FC14" s="15">
        <v>74.232113999999996</v>
      </c>
      <c r="FD14" s="15">
        <v>77.885487999999995</v>
      </c>
      <c r="FE14" s="15">
        <v>77.921978999999993</v>
      </c>
      <c r="FF14" s="15">
        <v>77.937276999999995</v>
      </c>
      <c r="FG14" s="15">
        <v>85.958949450000006</v>
      </c>
      <c r="FH14" s="15">
        <v>77.414182999999994</v>
      </c>
      <c r="FI14" s="15">
        <v>83.691629000000006</v>
      </c>
      <c r="FJ14" s="15">
        <v>78.509493000000006</v>
      </c>
      <c r="FK14" s="15">
        <v>94.124051940000001</v>
      </c>
      <c r="FL14" s="15">
        <v>81.417552389999997</v>
      </c>
      <c r="FM14" s="15">
        <v>86.556342000000001</v>
      </c>
      <c r="FN14" s="15">
        <v>74.808789000000004</v>
      </c>
      <c r="FO14" s="15">
        <v>75.149670999999998</v>
      </c>
      <c r="FP14" s="15">
        <v>76.867266000000001</v>
      </c>
      <c r="FQ14" s="15">
        <v>79.954926999999998</v>
      </c>
      <c r="FR14" s="15">
        <v>80.885211999999996</v>
      </c>
      <c r="FS14" s="15">
        <v>80.720928999999998</v>
      </c>
      <c r="FT14" s="15">
        <v>80.876073000000005</v>
      </c>
      <c r="FU14" s="15">
        <v>83.062830000000005</v>
      </c>
      <c r="FV14" s="15">
        <v>83.062830000000005</v>
      </c>
      <c r="FW14" s="15">
        <v>78.968857</v>
      </c>
      <c r="FX14" s="15">
        <v>78.968857</v>
      </c>
      <c r="FY14" s="15">
        <v>78.490469000000004</v>
      </c>
      <c r="FZ14" s="15">
        <v>82.968826000000007</v>
      </c>
      <c r="GA14" s="15">
        <v>82.869990999999999</v>
      </c>
      <c r="GB14" s="15">
        <v>78.279285000000002</v>
      </c>
      <c r="GC14" s="15">
        <v>77.970257000000004</v>
      </c>
      <c r="GD14" s="15">
        <v>79.365942970000006</v>
      </c>
      <c r="GE14" s="15">
        <v>79.535376999999997</v>
      </c>
      <c r="GF14" s="15">
        <v>79.093204</v>
      </c>
      <c r="GG14" s="15">
        <v>82.573586000000006</v>
      </c>
      <c r="GH14" s="15">
        <v>82.573586000000006</v>
      </c>
      <c r="GI14" s="15">
        <v>84.711659999999995</v>
      </c>
      <c r="GJ14" s="15">
        <v>75.362824669999995</v>
      </c>
      <c r="GK14" s="15">
        <v>83.492812000000001</v>
      </c>
      <c r="GL14" s="15">
        <v>83.396516000000005</v>
      </c>
      <c r="GM14" s="15">
        <v>86.980061669999998</v>
      </c>
      <c r="GN14" s="15">
        <v>72.884776000000002</v>
      </c>
      <c r="GO14" s="15">
        <v>86.980061669999998</v>
      </c>
      <c r="GP14" s="15">
        <v>83.062830000000005</v>
      </c>
      <c r="GQ14" s="15">
        <v>78.396705999999995</v>
      </c>
      <c r="GR14" s="15">
        <v>83.205665999999994</v>
      </c>
      <c r="GS14" s="15">
        <v>81.733114</v>
      </c>
      <c r="GT14" s="15">
        <v>76.103982000000002</v>
      </c>
      <c r="GU14" s="15">
        <v>73.433076</v>
      </c>
      <c r="GV14" s="15">
        <v>78.759045</v>
      </c>
      <c r="GW14" s="15">
        <v>76.659717000000001</v>
      </c>
      <c r="GX14" s="15">
        <v>81.869497999999993</v>
      </c>
      <c r="GY14" s="15">
        <v>83.665923000000006</v>
      </c>
      <c r="GZ14" s="15">
        <v>83.522475999999997</v>
      </c>
      <c r="HA14" s="15">
        <v>83.322519</v>
      </c>
      <c r="HB14" s="15">
        <v>78.759045</v>
      </c>
      <c r="HC14" s="15">
        <v>78.759045</v>
      </c>
      <c r="HD14" s="15">
        <v>78.759045</v>
      </c>
      <c r="HE14" s="15">
        <v>83.205665999999994</v>
      </c>
      <c r="HF14" s="15">
        <v>84.484581000000006</v>
      </c>
      <c r="HG14" s="15">
        <v>84.439424000000002</v>
      </c>
      <c r="HH14" s="15">
        <v>84.439424000000002</v>
      </c>
      <c r="HI14" s="15">
        <v>84.439424000000002</v>
      </c>
      <c r="HJ14" s="15">
        <v>78.275869</v>
      </c>
      <c r="HK14" s="15">
        <v>84.632399000000007</v>
      </c>
      <c r="HL14" s="15">
        <v>84.354845999999995</v>
      </c>
      <c r="HM14" s="15">
        <v>82.095922999999999</v>
      </c>
      <c r="HN14" s="15">
        <v>85.290045000000006</v>
      </c>
      <c r="HO14" s="15">
        <v>81.439481999999998</v>
      </c>
      <c r="HP14" s="15">
        <v>71.53254475</v>
      </c>
      <c r="HQ14" s="15">
        <v>84.016903999999997</v>
      </c>
      <c r="HR14" s="15">
        <v>79.032754999999995</v>
      </c>
      <c r="HS14" s="15">
        <v>79.032754999999995</v>
      </c>
      <c r="HT14" s="15">
        <v>77.167871000000005</v>
      </c>
      <c r="HU14" s="15">
        <v>76.893665999999996</v>
      </c>
      <c r="HV14" s="15">
        <v>73.284912230000003</v>
      </c>
      <c r="HW14" s="15">
        <v>71.905309500000001</v>
      </c>
      <c r="HX14" s="15">
        <v>72.267525000000006</v>
      </c>
      <c r="HY14" s="15">
        <v>76.888747809999998</v>
      </c>
      <c r="HZ14" s="15">
        <v>78.667337000000003</v>
      </c>
      <c r="IA14" s="15">
        <v>84.940297999999999</v>
      </c>
    </row>
    <row r="15" spans="1:235" s="4" customFormat="1" x14ac:dyDescent="0.2">
      <c r="A15" s="2"/>
      <c r="B15" s="10">
        <v>46141.25</v>
      </c>
      <c r="C15" s="15">
        <v>89.367612940000001</v>
      </c>
      <c r="D15" s="15">
        <v>85.062505000000002</v>
      </c>
      <c r="E15" s="15">
        <v>85.203609</v>
      </c>
      <c r="F15" s="15">
        <v>85.12706</v>
      </c>
      <c r="G15" s="15">
        <v>85.062505000000002</v>
      </c>
      <c r="H15" s="15">
        <v>84.258931000000004</v>
      </c>
      <c r="I15" s="15">
        <v>91.626575000000003</v>
      </c>
      <c r="J15" s="15">
        <v>91.485626999999994</v>
      </c>
      <c r="K15" s="15">
        <v>91.694074000000001</v>
      </c>
      <c r="L15" s="15">
        <v>83.913498000000004</v>
      </c>
      <c r="M15" s="15">
        <v>86.012281999999999</v>
      </c>
      <c r="N15" s="15">
        <v>88.851322999999994</v>
      </c>
      <c r="O15" s="15">
        <v>87.529101999999995</v>
      </c>
      <c r="P15" s="15">
        <v>90.046892</v>
      </c>
      <c r="Q15" s="15">
        <v>83.507322139999999</v>
      </c>
      <c r="R15" s="15">
        <v>91.464482000000004</v>
      </c>
      <c r="S15" s="15">
        <v>85.266952000000003</v>
      </c>
      <c r="T15" s="15">
        <v>88.619495000000001</v>
      </c>
      <c r="U15" s="15">
        <v>78.605841499999997</v>
      </c>
      <c r="V15" s="15">
        <v>79.121442000000002</v>
      </c>
      <c r="W15" s="15">
        <v>87.447023999999999</v>
      </c>
      <c r="X15" s="15">
        <v>84.706242000000003</v>
      </c>
      <c r="Y15" s="15">
        <v>81.498581999999999</v>
      </c>
      <c r="Z15" s="15">
        <v>83.284818999999999</v>
      </c>
      <c r="AA15" s="15">
        <v>91.497028999999998</v>
      </c>
      <c r="AB15" s="15">
        <v>81.084417000000002</v>
      </c>
      <c r="AC15" s="15">
        <v>84.402828</v>
      </c>
      <c r="AD15" s="15">
        <v>84.670069999999996</v>
      </c>
      <c r="AE15" s="15">
        <v>84.440596999999997</v>
      </c>
      <c r="AF15" s="15">
        <v>80.032849999999996</v>
      </c>
      <c r="AG15" s="15">
        <v>86.458120249999993</v>
      </c>
      <c r="AH15" s="15">
        <v>87.808528359999997</v>
      </c>
      <c r="AI15" s="15">
        <v>87.135180000000005</v>
      </c>
      <c r="AJ15" s="15">
        <v>87.176801999999995</v>
      </c>
      <c r="AK15" s="15">
        <v>78.359827999999993</v>
      </c>
      <c r="AL15" s="15">
        <v>87.650841999999997</v>
      </c>
      <c r="AM15" s="15">
        <v>80.953361999999998</v>
      </c>
      <c r="AN15" s="15">
        <v>81.364191000000005</v>
      </c>
      <c r="AO15" s="15">
        <v>90.34254</v>
      </c>
      <c r="AP15" s="15">
        <v>80.360005999999998</v>
      </c>
      <c r="AQ15" s="15">
        <v>75.501721000000003</v>
      </c>
      <c r="AR15" s="15">
        <v>75.828901000000002</v>
      </c>
      <c r="AS15" s="15">
        <v>91.523776999999995</v>
      </c>
      <c r="AT15" s="15">
        <v>89.908619999999999</v>
      </c>
      <c r="AU15" s="15">
        <v>89.908619999999999</v>
      </c>
      <c r="AV15" s="15">
        <v>90.870133999999993</v>
      </c>
      <c r="AW15" s="15">
        <v>85.117556000000008</v>
      </c>
      <c r="AX15" s="15">
        <v>81.362632500000004</v>
      </c>
      <c r="AY15" s="15">
        <v>81.739915999999994</v>
      </c>
      <c r="AZ15" s="15">
        <v>89.476715999999996</v>
      </c>
      <c r="BA15" s="15">
        <v>83.748176999999998</v>
      </c>
      <c r="BB15" s="15">
        <v>83.609341000000001</v>
      </c>
      <c r="BC15" s="15">
        <v>83.586573000000001</v>
      </c>
      <c r="BD15" s="15">
        <v>83.433632750000001</v>
      </c>
      <c r="BE15" s="15">
        <v>83.430879000000004</v>
      </c>
      <c r="BF15" s="15">
        <v>83.586573000000001</v>
      </c>
      <c r="BG15" s="15">
        <v>90.566636000000003</v>
      </c>
      <c r="BH15" s="15">
        <v>90.947869999999995</v>
      </c>
      <c r="BI15" s="15">
        <v>90.947869999999995</v>
      </c>
      <c r="BJ15" s="15">
        <v>90.947869999999995</v>
      </c>
      <c r="BK15" s="15">
        <v>81.699460000000002</v>
      </c>
      <c r="BL15" s="15">
        <v>82.135424</v>
      </c>
      <c r="BM15" s="15">
        <v>87.164850000000001</v>
      </c>
      <c r="BN15" s="15">
        <v>86.966784000000004</v>
      </c>
      <c r="BO15" s="15">
        <v>84.695473000000007</v>
      </c>
      <c r="BP15" s="15">
        <v>83.170558999999997</v>
      </c>
      <c r="BQ15" s="15">
        <v>88.461392000000004</v>
      </c>
      <c r="BR15" s="15">
        <v>78.349729999999994</v>
      </c>
      <c r="BS15" s="15">
        <v>78.390158459999995</v>
      </c>
      <c r="BT15" s="15">
        <v>85.392343999999994</v>
      </c>
      <c r="BU15" s="15">
        <v>83.192971670000006</v>
      </c>
      <c r="BV15" s="15">
        <v>87.188628010000002</v>
      </c>
      <c r="BW15" s="15">
        <v>89.429046</v>
      </c>
      <c r="BX15" s="15">
        <v>90.198611999999997</v>
      </c>
      <c r="BY15" s="15">
        <v>85.047140999999996</v>
      </c>
      <c r="BZ15" s="15">
        <v>85.047140999999996</v>
      </c>
      <c r="CA15" s="15">
        <v>87.567665000000005</v>
      </c>
      <c r="CB15" s="15">
        <v>87.585125000000005</v>
      </c>
      <c r="CC15" s="15">
        <v>84.633543000000003</v>
      </c>
      <c r="CD15" s="15">
        <v>86.087890999999999</v>
      </c>
      <c r="CE15" s="15">
        <v>85.705967999999999</v>
      </c>
      <c r="CF15" s="15">
        <v>86.753203999999997</v>
      </c>
      <c r="CG15" s="15">
        <v>85.904662999999999</v>
      </c>
      <c r="CH15" s="15">
        <v>89.429046</v>
      </c>
      <c r="CI15" s="15">
        <v>83.371224999999995</v>
      </c>
      <c r="CJ15" s="15">
        <v>83.677014999999997</v>
      </c>
      <c r="CK15" s="15">
        <v>86.033981999999995</v>
      </c>
      <c r="CL15" s="15">
        <v>90.344417000000007</v>
      </c>
      <c r="CM15" s="15">
        <v>90.995142999999999</v>
      </c>
      <c r="CN15" s="15">
        <v>92.180605</v>
      </c>
      <c r="CO15" s="15">
        <v>89.178123999999997</v>
      </c>
      <c r="CP15" s="15">
        <v>90.010551000000007</v>
      </c>
      <c r="CQ15" s="15">
        <v>84.012721999999997</v>
      </c>
      <c r="CR15" s="15">
        <v>83.89743</v>
      </c>
      <c r="CS15" s="15">
        <v>85.787423700000005</v>
      </c>
      <c r="CT15" s="15">
        <v>83.040994999999995</v>
      </c>
      <c r="CU15" s="15">
        <v>82.222860999999995</v>
      </c>
      <c r="CV15" s="15">
        <v>90.060698110000004</v>
      </c>
      <c r="CW15" s="15">
        <v>83.773207999999997</v>
      </c>
      <c r="CX15" s="15">
        <v>82.895351000000005</v>
      </c>
      <c r="CY15" s="15">
        <v>93.796532330000005</v>
      </c>
      <c r="CZ15" s="15">
        <v>81.620767999999998</v>
      </c>
      <c r="DA15" s="15">
        <v>83.362572670000006</v>
      </c>
      <c r="DB15" s="15">
        <v>83.644058999999999</v>
      </c>
      <c r="DC15" s="15">
        <v>84.740953000000005</v>
      </c>
      <c r="DD15" s="15">
        <v>91.620558000000003</v>
      </c>
      <c r="DE15" s="15">
        <v>91.871826999999996</v>
      </c>
      <c r="DF15" s="15">
        <v>90.198611999999997</v>
      </c>
      <c r="DG15" s="15">
        <v>89.847232000000005</v>
      </c>
      <c r="DH15" s="15">
        <v>84.590277999999998</v>
      </c>
      <c r="DI15" s="15">
        <v>85.047140999999996</v>
      </c>
      <c r="DJ15" s="15">
        <v>84.727323999999996</v>
      </c>
      <c r="DK15" s="15">
        <v>90.769390000000001</v>
      </c>
      <c r="DL15" s="15">
        <v>89.04131529</v>
      </c>
      <c r="DM15" s="15">
        <v>89.457493999999997</v>
      </c>
      <c r="DN15" s="15">
        <v>89.196942000000007</v>
      </c>
      <c r="DO15" s="15">
        <v>83.252837</v>
      </c>
      <c r="DP15" s="15">
        <v>91.533789999999996</v>
      </c>
      <c r="DQ15" s="15">
        <v>89.570942000000002</v>
      </c>
      <c r="DR15" s="15">
        <v>86.441096999999999</v>
      </c>
      <c r="DS15" s="15">
        <v>75.646044000000003</v>
      </c>
      <c r="DT15" s="15">
        <v>89.497767999999994</v>
      </c>
      <c r="DU15" s="15">
        <v>83.016442999999995</v>
      </c>
      <c r="DV15" s="15">
        <v>83.310246000000006</v>
      </c>
      <c r="DW15" s="15">
        <v>84.473912999999996</v>
      </c>
      <c r="DX15" s="15">
        <v>90.598267000000007</v>
      </c>
      <c r="DY15" s="15">
        <v>90.781890000000004</v>
      </c>
      <c r="DZ15" s="15">
        <v>81.186683000000002</v>
      </c>
      <c r="EA15" s="15">
        <v>77.810449000000006</v>
      </c>
      <c r="EB15" s="15">
        <v>77.810449000000006</v>
      </c>
      <c r="EC15" s="15">
        <v>80.229167820000001</v>
      </c>
      <c r="ED15" s="15">
        <v>86.009731000000002</v>
      </c>
      <c r="EE15" s="15">
        <v>86.220399</v>
      </c>
      <c r="EF15" s="15">
        <v>82.311881</v>
      </c>
      <c r="EG15" s="15">
        <v>82.731744000000006</v>
      </c>
      <c r="EH15" s="15">
        <v>80.587368999999995</v>
      </c>
      <c r="EI15" s="15">
        <v>84.224874</v>
      </c>
      <c r="EJ15" s="15">
        <v>101.27229709</v>
      </c>
      <c r="EK15" s="15">
        <v>91.930514000000002</v>
      </c>
      <c r="EL15" s="15">
        <v>91.930514000000002</v>
      </c>
      <c r="EM15" s="15">
        <v>82.601800999999995</v>
      </c>
      <c r="EN15" s="15">
        <v>89.950224000000006</v>
      </c>
      <c r="EO15" s="15">
        <v>90.322366000000002</v>
      </c>
      <c r="EP15" s="15">
        <v>90.198611999999997</v>
      </c>
      <c r="EQ15" s="15">
        <v>83.173692000000003</v>
      </c>
      <c r="ER15" s="15">
        <v>85.581081999999995</v>
      </c>
      <c r="ES15" s="15">
        <v>91.443606000000003</v>
      </c>
      <c r="ET15" s="15">
        <v>83.445301999999998</v>
      </c>
      <c r="EU15" s="15">
        <v>83.691291000000007</v>
      </c>
      <c r="EV15" s="15">
        <v>86.186274299999994</v>
      </c>
      <c r="EW15" s="15">
        <v>81.774529000000001</v>
      </c>
      <c r="EX15" s="15">
        <v>80.895184</v>
      </c>
      <c r="EY15" s="15">
        <v>82.492260000000002</v>
      </c>
      <c r="EZ15" s="15">
        <v>84.645342999999997</v>
      </c>
      <c r="FA15" s="15">
        <v>85.245661999999996</v>
      </c>
      <c r="FB15" s="15">
        <v>81.107341000000005</v>
      </c>
      <c r="FC15" s="15">
        <v>80.098567000000003</v>
      </c>
      <c r="FD15" s="15">
        <v>84.390494000000004</v>
      </c>
      <c r="FE15" s="15">
        <v>84.362146999999993</v>
      </c>
      <c r="FF15" s="15">
        <v>84.350258999999994</v>
      </c>
      <c r="FG15" s="15">
        <v>92.927878750000005</v>
      </c>
      <c r="FH15" s="15">
        <v>83.706658000000004</v>
      </c>
      <c r="FI15" s="15">
        <v>90.621491000000006</v>
      </c>
      <c r="FJ15" s="15">
        <v>84.499707999999998</v>
      </c>
      <c r="FK15" s="15">
        <v>102.14274833</v>
      </c>
      <c r="FL15" s="15">
        <v>88.076135359999995</v>
      </c>
      <c r="FM15" s="15">
        <v>93.440704999999994</v>
      </c>
      <c r="FN15" s="15">
        <v>80.617652000000007</v>
      </c>
      <c r="FO15" s="15">
        <v>80.94538</v>
      </c>
      <c r="FP15" s="15">
        <v>82.795672999999994</v>
      </c>
      <c r="FQ15" s="15">
        <v>86.046266000000003</v>
      </c>
      <c r="FR15" s="15">
        <v>87.577560149999996</v>
      </c>
      <c r="FS15" s="15">
        <v>87.392694000000006</v>
      </c>
      <c r="FT15" s="15">
        <v>87.567665000000005</v>
      </c>
      <c r="FU15" s="15">
        <v>89.478617999999997</v>
      </c>
      <c r="FV15" s="15">
        <v>89.478617999999997</v>
      </c>
      <c r="FW15" s="15">
        <v>85.420957999999999</v>
      </c>
      <c r="FX15" s="15">
        <v>85.420957999999999</v>
      </c>
      <c r="FY15" s="15">
        <v>84.877204000000006</v>
      </c>
      <c r="FZ15" s="15">
        <v>89.334034000000003</v>
      </c>
      <c r="GA15" s="15">
        <v>89.234014999999999</v>
      </c>
      <c r="GB15" s="15">
        <v>83.735224000000002</v>
      </c>
      <c r="GC15" s="15">
        <v>83.577904000000004</v>
      </c>
      <c r="GD15" s="15">
        <v>85.902610480000007</v>
      </c>
      <c r="GE15" s="15">
        <v>85.768303000000003</v>
      </c>
      <c r="GF15" s="15">
        <v>85.553110000000004</v>
      </c>
      <c r="GG15" s="15">
        <v>89.429046</v>
      </c>
      <c r="GH15" s="15">
        <v>89.429046</v>
      </c>
      <c r="GI15" s="15">
        <v>91.200507999999999</v>
      </c>
      <c r="GJ15" s="15">
        <v>81.056621329999999</v>
      </c>
      <c r="GK15" s="15">
        <v>89.950224000000006</v>
      </c>
      <c r="GL15" s="15">
        <v>89.847232000000005</v>
      </c>
      <c r="GM15" s="15">
        <v>93.700368960000006</v>
      </c>
      <c r="GN15" s="15">
        <v>78.496424000000005</v>
      </c>
      <c r="GO15" s="15">
        <v>93.700368960000006</v>
      </c>
      <c r="GP15" s="15">
        <v>89.478617999999997</v>
      </c>
      <c r="GQ15" s="15">
        <v>84.333163999999996</v>
      </c>
      <c r="GR15" s="15">
        <v>89.633312000000004</v>
      </c>
      <c r="GS15" s="15">
        <v>87.939256</v>
      </c>
      <c r="GT15" s="15">
        <v>81.950979000000004</v>
      </c>
      <c r="GU15" s="15">
        <v>79.211900999999997</v>
      </c>
      <c r="GV15" s="15">
        <v>84.861973000000006</v>
      </c>
      <c r="GW15" s="15">
        <v>82.629548999999997</v>
      </c>
      <c r="GX15" s="15">
        <v>88.844194000000002</v>
      </c>
      <c r="GY15" s="15">
        <v>90.145775999999998</v>
      </c>
      <c r="GZ15" s="15">
        <v>89.983112000000006</v>
      </c>
      <c r="HA15" s="15">
        <v>89.763489000000007</v>
      </c>
      <c r="HB15" s="15">
        <v>84.861973000000006</v>
      </c>
      <c r="HC15" s="15">
        <v>84.861973000000006</v>
      </c>
      <c r="HD15" s="15">
        <v>84.861973000000006</v>
      </c>
      <c r="HE15" s="15">
        <v>89.633312000000004</v>
      </c>
      <c r="HF15" s="15">
        <v>91.494322999999994</v>
      </c>
      <c r="HG15" s="15">
        <v>91.443606000000003</v>
      </c>
      <c r="HH15" s="15">
        <v>91.443606000000003</v>
      </c>
      <c r="HI15" s="15">
        <v>91.443606000000003</v>
      </c>
      <c r="HJ15" s="15">
        <v>84.638340999999997</v>
      </c>
      <c r="HK15" s="15">
        <v>91.179410000000004</v>
      </c>
      <c r="HL15" s="15">
        <v>90.880343999999994</v>
      </c>
      <c r="HM15" s="15">
        <v>88.829238000000004</v>
      </c>
      <c r="HN15" s="15">
        <v>91.902365000000003</v>
      </c>
      <c r="HO15" s="15">
        <v>88.081458999999995</v>
      </c>
      <c r="HP15" s="15">
        <v>77.040079849999998</v>
      </c>
      <c r="HQ15" s="15">
        <v>90.986718999999994</v>
      </c>
      <c r="HR15" s="15">
        <v>85.194299999999998</v>
      </c>
      <c r="HS15" s="15">
        <v>85.194299999999998</v>
      </c>
      <c r="HT15" s="15">
        <v>83.337755000000001</v>
      </c>
      <c r="HU15" s="15">
        <v>82.829025999999999</v>
      </c>
      <c r="HV15" s="15">
        <v>79.361021600000001</v>
      </c>
      <c r="HW15" s="15">
        <v>77.571138500000004</v>
      </c>
      <c r="HX15" s="15">
        <v>77.958083999999999</v>
      </c>
      <c r="HY15" s="15">
        <v>83.287795849999995</v>
      </c>
      <c r="HZ15" s="15">
        <v>84.760148000000001</v>
      </c>
      <c r="IA15" s="15">
        <v>92.004124000000004</v>
      </c>
    </row>
    <row r="16" spans="1:235" s="4" customFormat="1" x14ac:dyDescent="0.2">
      <c r="A16" s="2"/>
      <c r="B16" s="10">
        <v>46141.270833333336</v>
      </c>
      <c r="C16" s="15">
        <v>89.916874410000005</v>
      </c>
      <c r="D16" s="15">
        <v>85.307901999999999</v>
      </c>
      <c r="E16" s="15">
        <v>85.452573000000001</v>
      </c>
      <c r="F16" s="15">
        <v>85.371723000000003</v>
      </c>
      <c r="G16" s="15">
        <v>85.307901999999999</v>
      </c>
      <c r="H16" s="15">
        <v>84.248514999999998</v>
      </c>
      <c r="I16" s="15">
        <v>91.450993999999994</v>
      </c>
      <c r="J16" s="15">
        <v>91.017866999999995</v>
      </c>
      <c r="K16" s="15">
        <v>91.597729999999999</v>
      </c>
      <c r="L16" s="15">
        <v>84.12088</v>
      </c>
      <c r="M16" s="15">
        <v>86.386775</v>
      </c>
      <c r="N16" s="15">
        <v>88.919341000000003</v>
      </c>
      <c r="O16" s="15">
        <v>87.639506999999995</v>
      </c>
      <c r="P16" s="15">
        <v>90.793278999999998</v>
      </c>
      <c r="Q16" s="15">
        <v>84.020165809999995</v>
      </c>
      <c r="R16" s="15">
        <v>91.552977999999996</v>
      </c>
      <c r="S16" s="15">
        <v>85.762771999999998</v>
      </c>
      <c r="T16" s="15">
        <v>89.260191000000006</v>
      </c>
      <c r="U16" s="15">
        <v>78.025193999999999</v>
      </c>
      <c r="V16" s="15">
        <v>78.583205000000007</v>
      </c>
      <c r="W16" s="15">
        <v>87.983884000000003</v>
      </c>
      <c r="X16" s="15">
        <v>84.661293999999998</v>
      </c>
      <c r="Y16" s="15">
        <v>81.522018000000003</v>
      </c>
      <c r="Z16" s="15">
        <v>83.253977000000006</v>
      </c>
      <c r="AA16" s="15">
        <v>91.536208000000002</v>
      </c>
      <c r="AB16" s="15">
        <v>81.376029000000003</v>
      </c>
      <c r="AC16" s="15">
        <v>85.024540000000002</v>
      </c>
      <c r="AD16" s="15">
        <v>84.757752999999994</v>
      </c>
      <c r="AE16" s="15">
        <v>84.389881000000003</v>
      </c>
      <c r="AF16" s="15">
        <v>80.057226999999997</v>
      </c>
      <c r="AG16" s="15">
        <v>87.071332499999997</v>
      </c>
      <c r="AH16" s="15">
        <v>88.426524420000007</v>
      </c>
      <c r="AI16" s="15">
        <v>87.777467000000001</v>
      </c>
      <c r="AJ16" s="15">
        <v>87.789719000000005</v>
      </c>
      <c r="AK16" s="15">
        <v>78.332504</v>
      </c>
      <c r="AL16" s="15">
        <v>88.183449999999993</v>
      </c>
      <c r="AM16" s="15">
        <v>81.185749670000007</v>
      </c>
      <c r="AN16" s="15">
        <v>81.600345000000004</v>
      </c>
      <c r="AO16" s="15">
        <v>90.434010999999998</v>
      </c>
      <c r="AP16" s="15">
        <v>80.201043999999996</v>
      </c>
      <c r="AQ16" s="15">
        <v>75.575000000000003</v>
      </c>
      <c r="AR16" s="15">
        <v>75.899940000000001</v>
      </c>
      <c r="AS16" s="15">
        <v>91.534165000000002</v>
      </c>
      <c r="AT16" s="15">
        <v>90.054480999999996</v>
      </c>
      <c r="AU16" s="15">
        <v>90.054480999999996</v>
      </c>
      <c r="AV16" s="15">
        <v>91.044357000000005</v>
      </c>
      <c r="AW16" s="15">
        <v>85.099981999999997</v>
      </c>
      <c r="AX16" s="15">
        <v>80.642192499999993</v>
      </c>
      <c r="AY16" s="15">
        <v>81.105120999999997</v>
      </c>
      <c r="AZ16" s="15">
        <v>90.071230999999997</v>
      </c>
      <c r="BA16" s="15">
        <v>83.790655000000001</v>
      </c>
      <c r="BB16" s="15">
        <v>83.634699999999995</v>
      </c>
      <c r="BC16" s="15">
        <v>83.609362000000004</v>
      </c>
      <c r="BD16" s="15">
        <v>83.439139999999995</v>
      </c>
      <c r="BE16" s="15">
        <v>83.434884999999994</v>
      </c>
      <c r="BF16" s="15">
        <v>83.609362000000004</v>
      </c>
      <c r="BG16" s="15">
        <v>90.696793</v>
      </c>
      <c r="BH16" s="15">
        <v>91.131433999999999</v>
      </c>
      <c r="BI16" s="15">
        <v>91.131433999999999</v>
      </c>
      <c r="BJ16" s="15">
        <v>91.131433999999999</v>
      </c>
      <c r="BK16" s="15">
        <v>82.382509999999996</v>
      </c>
      <c r="BL16" s="15">
        <v>82.717096999999995</v>
      </c>
      <c r="BM16" s="15">
        <v>87.679441999999995</v>
      </c>
      <c r="BN16" s="15">
        <v>87.408681000000001</v>
      </c>
      <c r="BO16" s="15">
        <v>85.720562999999999</v>
      </c>
      <c r="BP16" s="15">
        <v>84.016463999999999</v>
      </c>
      <c r="BQ16" s="15">
        <v>88.723246000000003</v>
      </c>
      <c r="BR16" s="15">
        <v>78.315897000000007</v>
      </c>
      <c r="BS16" s="15">
        <v>78.356307999999999</v>
      </c>
      <c r="BT16" s="15">
        <v>85.664051999999998</v>
      </c>
      <c r="BU16" s="15">
        <v>83.676557329999994</v>
      </c>
      <c r="BV16" s="15">
        <v>88.516596969999995</v>
      </c>
      <c r="BW16" s="15">
        <v>90.017888999999997</v>
      </c>
      <c r="BX16" s="15">
        <v>90.286516000000006</v>
      </c>
      <c r="BY16" s="15">
        <v>86.342493000000005</v>
      </c>
      <c r="BZ16" s="15">
        <v>86.342493000000005</v>
      </c>
      <c r="CA16" s="15">
        <v>87.878180999999998</v>
      </c>
      <c r="CB16" s="15">
        <v>88.558402000000001</v>
      </c>
      <c r="CC16" s="15">
        <v>85.461179000000001</v>
      </c>
      <c r="CD16" s="15">
        <v>86.681089999999998</v>
      </c>
      <c r="CE16" s="15">
        <v>86.235635000000002</v>
      </c>
      <c r="CF16" s="15">
        <v>87.642337999999995</v>
      </c>
      <c r="CG16" s="15">
        <v>86.228084999999993</v>
      </c>
      <c r="CH16" s="15">
        <v>90.017888999999997</v>
      </c>
      <c r="CI16" s="15">
        <v>83.409543670000005</v>
      </c>
      <c r="CJ16" s="15">
        <v>83.718710000000002</v>
      </c>
      <c r="CK16" s="15">
        <v>86.236271000000002</v>
      </c>
      <c r="CL16" s="15">
        <v>91.286962000000003</v>
      </c>
      <c r="CM16" s="15">
        <v>91.931455999999997</v>
      </c>
      <c r="CN16" s="15">
        <v>92.723195000000004</v>
      </c>
      <c r="CO16" s="15">
        <v>89.737043</v>
      </c>
      <c r="CP16" s="15">
        <v>90.622619999999998</v>
      </c>
      <c r="CQ16" s="15">
        <v>83.888095000000007</v>
      </c>
      <c r="CR16" s="15">
        <v>84.367182</v>
      </c>
      <c r="CS16" s="15">
        <v>86.192742679999995</v>
      </c>
      <c r="CT16" s="15">
        <v>83.071258999999998</v>
      </c>
      <c r="CU16" s="15">
        <v>82.784212999999994</v>
      </c>
      <c r="CV16" s="15">
        <v>89.681531820000004</v>
      </c>
      <c r="CW16" s="15">
        <v>84.059512999999995</v>
      </c>
      <c r="CX16" s="15">
        <v>83.045828999999998</v>
      </c>
      <c r="CY16" s="15">
        <v>93.836695980000002</v>
      </c>
      <c r="CZ16" s="15">
        <v>81.895769000000001</v>
      </c>
      <c r="DA16" s="15">
        <v>82.781987999999998</v>
      </c>
      <c r="DB16" s="15">
        <v>83.194985000000003</v>
      </c>
      <c r="DC16" s="15">
        <v>85.994066000000004</v>
      </c>
      <c r="DD16" s="15">
        <v>91.701851000000005</v>
      </c>
      <c r="DE16" s="15">
        <v>91.952731</v>
      </c>
      <c r="DF16" s="15">
        <v>90.286516000000006</v>
      </c>
      <c r="DG16" s="15">
        <v>89.943518999999995</v>
      </c>
      <c r="DH16" s="15">
        <v>85.859941000000006</v>
      </c>
      <c r="DI16" s="15">
        <v>86.342493000000005</v>
      </c>
      <c r="DJ16" s="15">
        <v>84.769371000000007</v>
      </c>
      <c r="DK16" s="15">
        <v>90.840953999999996</v>
      </c>
      <c r="DL16" s="15">
        <v>90.03077399</v>
      </c>
      <c r="DM16" s="15">
        <v>89.592341000000005</v>
      </c>
      <c r="DN16" s="15">
        <v>89.322239999999994</v>
      </c>
      <c r="DO16" s="15">
        <v>83.263036499999998</v>
      </c>
      <c r="DP16" s="15">
        <v>92.092453000000006</v>
      </c>
      <c r="DQ16" s="15">
        <v>90.091251</v>
      </c>
      <c r="DR16" s="15">
        <v>86.922938000000002</v>
      </c>
      <c r="DS16" s="15">
        <v>75.645492000000004</v>
      </c>
      <c r="DT16" s="15">
        <v>90.012094000000005</v>
      </c>
      <c r="DU16" s="15">
        <v>82.984922999999995</v>
      </c>
      <c r="DV16" s="15">
        <v>83.306948000000006</v>
      </c>
      <c r="DW16" s="15">
        <v>84.431854000000001</v>
      </c>
      <c r="DX16" s="15">
        <v>90.701471999999995</v>
      </c>
      <c r="DY16" s="15">
        <v>90.889615000000006</v>
      </c>
      <c r="DZ16" s="15">
        <v>81.655818999999994</v>
      </c>
      <c r="EA16" s="15">
        <v>77.042272999999994</v>
      </c>
      <c r="EB16" s="15">
        <v>77.042272999999994</v>
      </c>
      <c r="EC16" s="15">
        <v>80.311902979999999</v>
      </c>
      <c r="ED16" s="15">
        <v>86.322627999999995</v>
      </c>
      <c r="EE16" s="15">
        <v>86.526694000000006</v>
      </c>
      <c r="EF16" s="15">
        <v>82.135880999999998</v>
      </c>
      <c r="EG16" s="15">
        <v>82.618544999999997</v>
      </c>
      <c r="EH16" s="15">
        <v>80.920670999999999</v>
      </c>
      <c r="EI16" s="15">
        <v>84.158623000000006</v>
      </c>
      <c r="EJ16" s="15">
        <v>101.31566185</v>
      </c>
      <c r="EK16" s="15">
        <v>91.936093999999997</v>
      </c>
      <c r="EL16" s="15">
        <v>91.936093999999997</v>
      </c>
      <c r="EM16" s="15">
        <v>83.172297</v>
      </c>
      <c r="EN16" s="15">
        <v>90.042851999999996</v>
      </c>
      <c r="EO16" s="15">
        <v>90.410517999999996</v>
      </c>
      <c r="EP16" s="15">
        <v>90.286516000000006</v>
      </c>
      <c r="EQ16" s="15">
        <v>83.254208000000006</v>
      </c>
      <c r="ER16" s="15">
        <v>86.231907000000007</v>
      </c>
      <c r="ES16" s="15">
        <v>92.004150999999993</v>
      </c>
      <c r="ET16" s="15">
        <v>83.493118999999993</v>
      </c>
      <c r="EU16" s="15">
        <v>83.734770999999995</v>
      </c>
      <c r="EV16" s="15">
        <v>86.193839319999995</v>
      </c>
      <c r="EW16" s="15">
        <v>81.818083999999999</v>
      </c>
      <c r="EX16" s="15">
        <v>80.870870999999994</v>
      </c>
      <c r="EY16" s="15">
        <v>82.570328000000003</v>
      </c>
      <c r="EZ16" s="15">
        <v>84.288976000000005</v>
      </c>
      <c r="FA16" s="15">
        <v>85.376068000000004</v>
      </c>
      <c r="FB16" s="15">
        <v>81.094882999999996</v>
      </c>
      <c r="FC16" s="15">
        <v>80.139788999999993</v>
      </c>
      <c r="FD16" s="15">
        <v>84.272480999999999</v>
      </c>
      <c r="FE16" s="15">
        <v>84.314625000000007</v>
      </c>
      <c r="FF16" s="15">
        <v>84.332290999999998</v>
      </c>
      <c r="FG16" s="15">
        <v>93.492549859999997</v>
      </c>
      <c r="FH16" s="15">
        <v>83.996459999999999</v>
      </c>
      <c r="FI16" s="15">
        <v>91.168064000000001</v>
      </c>
      <c r="FJ16" s="15">
        <v>84.581737000000004</v>
      </c>
      <c r="FK16" s="15">
        <v>102.57301757</v>
      </c>
      <c r="FL16" s="15">
        <v>88.560530630000002</v>
      </c>
      <c r="FM16" s="15">
        <v>93.906465999999995</v>
      </c>
      <c r="FN16" s="15">
        <v>79.337907999999999</v>
      </c>
      <c r="FO16" s="15">
        <v>79.816907999999998</v>
      </c>
      <c r="FP16" s="15">
        <v>82.876371000000006</v>
      </c>
      <c r="FQ16" s="15">
        <v>86.247113999999996</v>
      </c>
      <c r="FR16" s="15">
        <v>87.888111230000007</v>
      </c>
      <c r="FS16" s="15">
        <v>87.698712999999998</v>
      </c>
      <c r="FT16" s="15">
        <v>87.878180999999998</v>
      </c>
      <c r="FU16" s="15">
        <v>89.583924999999994</v>
      </c>
      <c r="FV16" s="15">
        <v>89.583924999999994</v>
      </c>
      <c r="FW16" s="15">
        <v>85.757731000000007</v>
      </c>
      <c r="FX16" s="15">
        <v>85.757731000000007</v>
      </c>
      <c r="FY16" s="15">
        <v>85.214572000000004</v>
      </c>
      <c r="FZ16" s="15">
        <v>89.453530999999998</v>
      </c>
      <c r="GA16" s="15">
        <v>89.348394999999996</v>
      </c>
      <c r="GB16" s="15">
        <v>85.078267999999994</v>
      </c>
      <c r="GC16" s="15">
        <v>84.880925000000005</v>
      </c>
      <c r="GD16" s="15">
        <v>85.872199760000001</v>
      </c>
      <c r="GE16" s="15">
        <v>86.286232999999996</v>
      </c>
      <c r="GF16" s="15">
        <v>86.001524000000003</v>
      </c>
      <c r="GG16" s="15">
        <v>90.017888999999997</v>
      </c>
      <c r="GH16" s="15">
        <v>90.017888999999997</v>
      </c>
      <c r="GI16" s="15">
        <v>91.247585000000001</v>
      </c>
      <c r="GJ16" s="15">
        <v>81.348466000000002</v>
      </c>
      <c r="GK16" s="15">
        <v>90.013711000000001</v>
      </c>
      <c r="GL16" s="15">
        <v>89.943518999999995</v>
      </c>
      <c r="GM16" s="15">
        <v>93.740491419999998</v>
      </c>
      <c r="GN16" s="15">
        <v>78.755548000000005</v>
      </c>
      <c r="GO16" s="15">
        <v>93.740491419999998</v>
      </c>
      <c r="GP16" s="15">
        <v>89.583924999999994</v>
      </c>
      <c r="GQ16" s="15">
        <v>84.368660000000006</v>
      </c>
      <c r="GR16" s="15">
        <v>89.734285999999997</v>
      </c>
      <c r="GS16" s="15">
        <v>88.227149999999995</v>
      </c>
      <c r="GT16" s="15">
        <v>82.185569999999998</v>
      </c>
      <c r="GU16" s="15">
        <v>79.267975000000007</v>
      </c>
      <c r="GV16" s="15">
        <v>84.833718000000005</v>
      </c>
      <c r="GW16" s="15">
        <v>83.027984000000004</v>
      </c>
      <c r="GX16" s="15">
        <v>89.218444000000005</v>
      </c>
      <c r="GY16" s="15">
        <v>90.243052000000006</v>
      </c>
      <c r="GZ16" s="15">
        <v>90.089780000000005</v>
      </c>
      <c r="HA16" s="15">
        <v>89.869766999999996</v>
      </c>
      <c r="HB16" s="15">
        <v>84.833718000000005</v>
      </c>
      <c r="HC16" s="15">
        <v>84.833718000000005</v>
      </c>
      <c r="HD16" s="15">
        <v>84.833718000000005</v>
      </c>
      <c r="HE16" s="15">
        <v>89.734285999999997</v>
      </c>
      <c r="HF16" s="15">
        <v>92.057528000000005</v>
      </c>
      <c r="HG16" s="15">
        <v>92.004150999999993</v>
      </c>
      <c r="HH16" s="15">
        <v>92.004150999999993</v>
      </c>
      <c r="HI16" s="15">
        <v>92.004150999999993</v>
      </c>
      <c r="HJ16" s="15">
        <v>84.924563000000006</v>
      </c>
      <c r="HK16" s="15">
        <v>91.208415000000002</v>
      </c>
      <c r="HL16" s="15">
        <v>90.926208000000003</v>
      </c>
      <c r="HM16" s="15">
        <v>89.424715000000006</v>
      </c>
      <c r="HN16" s="15">
        <v>91.952595000000002</v>
      </c>
      <c r="HO16" s="15">
        <v>88.544950999999998</v>
      </c>
      <c r="HP16" s="15">
        <v>77.294396320000004</v>
      </c>
      <c r="HQ16" s="15">
        <v>91.541225999999995</v>
      </c>
      <c r="HR16" s="15">
        <v>85.201905999999994</v>
      </c>
      <c r="HS16" s="15">
        <v>85.201905999999994</v>
      </c>
      <c r="HT16" s="15">
        <v>83.423570999999995</v>
      </c>
      <c r="HU16" s="15">
        <v>83.113789999999995</v>
      </c>
      <c r="HV16" s="15">
        <v>79.243295070000002</v>
      </c>
      <c r="HW16" s="15">
        <v>77.662318499999998</v>
      </c>
      <c r="HX16" s="15">
        <v>78.040345000000002</v>
      </c>
      <c r="HY16" s="15">
        <v>83.853920119999998</v>
      </c>
      <c r="HZ16" s="15">
        <v>84.831046000000001</v>
      </c>
      <c r="IA16" s="15">
        <v>92.564570000000003</v>
      </c>
    </row>
    <row r="17" spans="1:235" s="4" customFormat="1" x14ac:dyDescent="0.2">
      <c r="A17" s="2"/>
      <c r="B17" s="10">
        <v>46141.291666666664</v>
      </c>
      <c r="C17" s="15">
        <v>95.787707850000004</v>
      </c>
      <c r="D17" s="15">
        <v>91.453682000000001</v>
      </c>
      <c r="E17" s="15">
        <v>91.620199</v>
      </c>
      <c r="F17" s="15">
        <v>91.523899999999998</v>
      </c>
      <c r="G17" s="15">
        <v>91.453682000000001</v>
      </c>
      <c r="H17" s="15">
        <v>89.383767000000006</v>
      </c>
      <c r="I17" s="15">
        <v>96.434057999999993</v>
      </c>
      <c r="J17" s="15">
        <v>96.006184000000005</v>
      </c>
      <c r="K17" s="15">
        <v>96.573012000000006</v>
      </c>
      <c r="L17" s="15">
        <v>89.130779000000004</v>
      </c>
      <c r="M17" s="15">
        <v>92.592113999999995</v>
      </c>
      <c r="N17" s="15">
        <v>93.910049999999998</v>
      </c>
      <c r="O17" s="15">
        <v>92.603178</v>
      </c>
      <c r="P17" s="15">
        <v>96.917049000000006</v>
      </c>
      <c r="Q17" s="15">
        <v>89.398557510000003</v>
      </c>
      <c r="R17" s="15">
        <v>96.565287999999995</v>
      </c>
      <c r="S17" s="15">
        <v>91.029956999999996</v>
      </c>
      <c r="T17" s="15">
        <v>95.235230000000001</v>
      </c>
      <c r="U17" s="15">
        <v>83.422643500000007</v>
      </c>
      <c r="V17" s="15">
        <v>84.025152000000006</v>
      </c>
      <c r="W17" s="15">
        <v>93.820003</v>
      </c>
      <c r="X17" s="15">
        <v>90.144906000000006</v>
      </c>
      <c r="Y17" s="15">
        <v>86.897143999999997</v>
      </c>
      <c r="Z17" s="15">
        <v>88.703855000000004</v>
      </c>
      <c r="AA17" s="15">
        <v>96.274109999999993</v>
      </c>
      <c r="AB17" s="15">
        <v>86.448374999999999</v>
      </c>
      <c r="AC17" s="15">
        <v>90.104909000000006</v>
      </c>
      <c r="AD17" s="15">
        <v>90.224068000000003</v>
      </c>
      <c r="AE17" s="15">
        <v>89.860136999999995</v>
      </c>
      <c r="AF17" s="15">
        <v>85.591536000000005</v>
      </c>
      <c r="AG17" s="15">
        <v>92.806310749999994</v>
      </c>
      <c r="AH17" s="15">
        <v>94.239919799999996</v>
      </c>
      <c r="AI17" s="15">
        <v>93.513294000000002</v>
      </c>
      <c r="AJ17" s="15">
        <v>93.556145000000001</v>
      </c>
      <c r="AK17" s="15">
        <v>83.550537000000006</v>
      </c>
      <c r="AL17" s="15">
        <v>94.030883000000003</v>
      </c>
      <c r="AM17" s="15">
        <v>86.231043670000005</v>
      </c>
      <c r="AN17" s="15">
        <v>86.669154000000006</v>
      </c>
      <c r="AO17" s="15">
        <v>95.348669999999998</v>
      </c>
      <c r="AP17" s="15">
        <v>85.403959</v>
      </c>
      <c r="AQ17" s="15">
        <v>81.479179500000001</v>
      </c>
      <c r="AR17" s="15">
        <v>81.787245999999996</v>
      </c>
      <c r="AS17" s="15">
        <v>96.263851000000003</v>
      </c>
      <c r="AT17" s="15">
        <v>94.782600000000002</v>
      </c>
      <c r="AU17" s="15">
        <v>94.782600000000002</v>
      </c>
      <c r="AV17" s="15">
        <v>95.822704999999999</v>
      </c>
      <c r="AW17" s="15">
        <v>90.571994000000004</v>
      </c>
      <c r="AX17" s="15">
        <v>87.577867499999996</v>
      </c>
      <c r="AY17" s="15">
        <v>87.910167000000001</v>
      </c>
      <c r="AZ17" s="15">
        <v>95.978621000000004</v>
      </c>
      <c r="BA17" s="15">
        <v>89.057393000000005</v>
      </c>
      <c r="BB17" s="15">
        <v>88.798294999999996</v>
      </c>
      <c r="BC17" s="15">
        <v>88.769578999999993</v>
      </c>
      <c r="BD17" s="15">
        <v>88.576649000000003</v>
      </c>
      <c r="BE17" s="15">
        <v>88.417276000000001</v>
      </c>
      <c r="BF17" s="15">
        <v>88.769578999999993</v>
      </c>
      <c r="BG17" s="15">
        <v>95.292119</v>
      </c>
      <c r="BH17" s="15">
        <v>95.921453</v>
      </c>
      <c r="BI17" s="15">
        <v>95.921453</v>
      </c>
      <c r="BJ17" s="15">
        <v>95.921453</v>
      </c>
      <c r="BK17" s="15">
        <v>87.736125000000001</v>
      </c>
      <c r="BL17" s="15">
        <v>88.037820999999994</v>
      </c>
      <c r="BM17" s="15">
        <v>93.416523999999995</v>
      </c>
      <c r="BN17" s="15">
        <v>93.113799</v>
      </c>
      <c r="BO17" s="15">
        <v>90.983360000000005</v>
      </c>
      <c r="BP17" s="15">
        <v>89.200062000000003</v>
      </c>
      <c r="BQ17" s="15">
        <v>93.930023000000006</v>
      </c>
      <c r="BR17" s="15">
        <v>83.520357000000004</v>
      </c>
      <c r="BS17" s="15">
        <v>83.563453499999994</v>
      </c>
      <c r="BT17" s="15">
        <v>90.711358000000004</v>
      </c>
      <c r="BU17" s="15">
        <v>89.242076830000002</v>
      </c>
      <c r="BV17" s="15">
        <v>93.954430540000004</v>
      </c>
      <c r="BW17" s="15">
        <v>95.921559999999999</v>
      </c>
      <c r="BX17" s="15">
        <v>95.261774000000003</v>
      </c>
      <c r="BY17" s="15">
        <v>91.646765000000002</v>
      </c>
      <c r="BZ17" s="15">
        <v>91.646765000000002</v>
      </c>
      <c r="CA17" s="15">
        <v>94.413622000000004</v>
      </c>
      <c r="CB17" s="15">
        <v>94.024422000000001</v>
      </c>
      <c r="CC17" s="15">
        <v>90.699235999999999</v>
      </c>
      <c r="CD17" s="15">
        <v>92.041415999999998</v>
      </c>
      <c r="CE17" s="15">
        <v>91.532301000000004</v>
      </c>
      <c r="CF17" s="15">
        <v>93.055840000000003</v>
      </c>
      <c r="CG17" s="15">
        <v>91.260749000000004</v>
      </c>
      <c r="CH17" s="15">
        <v>95.921559999999999</v>
      </c>
      <c r="CI17" s="15">
        <v>88.70275067</v>
      </c>
      <c r="CJ17" s="15">
        <v>88.990436000000003</v>
      </c>
      <c r="CK17" s="15">
        <v>91.277400999999998</v>
      </c>
      <c r="CL17" s="15">
        <v>97.288515000000004</v>
      </c>
      <c r="CM17" s="15">
        <v>97.958684000000005</v>
      </c>
      <c r="CN17" s="15">
        <v>98.644543999999996</v>
      </c>
      <c r="CO17" s="15">
        <v>95.621143000000004</v>
      </c>
      <c r="CP17" s="15">
        <v>96.614821000000006</v>
      </c>
      <c r="CQ17" s="15">
        <v>89.914860000000004</v>
      </c>
      <c r="CR17" s="15">
        <v>89.976073999999997</v>
      </c>
      <c r="CS17" s="15">
        <v>91.943960149999995</v>
      </c>
      <c r="CT17" s="15">
        <v>88.331036999999995</v>
      </c>
      <c r="CU17" s="15">
        <v>87.919408000000004</v>
      </c>
      <c r="CV17" s="15">
        <v>95.407919870000001</v>
      </c>
      <c r="CW17" s="15">
        <v>89.996571000000003</v>
      </c>
      <c r="CX17" s="15">
        <v>88.387854000000004</v>
      </c>
      <c r="CY17" s="15">
        <v>98.693670929999996</v>
      </c>
      <c r="CZ17" s="15">
        <v>87.090343000000004</v>
      </c>
      <c r="DA17" s="15">
        <v>88.580584329999994</v>
      </c>
      <c r="DB17" s="15">
        <v>88.913621000000006</v>
      </c>
      <c r="DC17" s="15">
        <v>91.245175000000003</v>
      </c>
      <c r="DD17" s="15">
        <v>96.724926999999994</v>
      </c>
      <c r="DE17" s="15">
        <v>96.993712000000002</v>
      </c>
      <c r="DF17" s="15">
        <v>95.261774000000003</v>
      </c>
      <c r="DG17" s="15">
        <v>94.907149000000004</v>
      </c>
      <c r="DH17" s="15">
        <v>91.116800999999995</v>
      </c>
      <c r="DI17" s="15">
        <v>91.646765000000002</v>
      </c>
      <c r="DJ17" s="15">
        <v>90.162226500000003</v>
      </c>
      <c r="DK17" s="15">
        <v>95.789704</v>
      </c>
      <c r="DL17" s="15">
        <v>95.587672040000001</v>
      </c>
      <c r="DM17" s="15">
        <v>94.678978000000001</v>
      </c>
      <c r="DN17" s="15">
        <v>94.362819000000002</v>
      </c>
      <c r="DO17" s="15">
        <v>88.112183000000002</v>
      </c>
      <c r="DP17" s="15">
        <v>97.980348000000006</v>
      </c>
      <c r="DQ17" s="15">
        <v>95.931777999999994</v>
      </c>
      <c r="DR17" s="15">
        <v>92.732961000000003</v>
      </c>
      <c r="DS17" s="15">
        <v>80.743009999999998</v>
      </c>
      <c r="DT17" s="15">
        <v>95.841932</v>
      </c>
      <c r="DU17" s="15">
        <v>88.112437999999997</v>
      </c>
      <c r="DV17" s="15">
        <v>88.452342000000002</v>
      </c>
      <c r="DW17" s="15">
        <v>90.228356000000005</v>
      </c>
      <c r="DX17" s="15">
        <v>95.704794000000007</v>
      </c>
      <c r="DY17" s="15">
        <v>95.904522</v>
      </c>
      <c r="DZ17" s="15">
        <v>86.645527999999999</v>
      </c>
      <c r="EA17" s="15">
        <v>81.884839999999997</v>
      </c>
      <c r="EB17" s="15">
        <v>81.884839999999997</v>
      </c>
      <c r="EC17" s="15">
        <v>85.966983060000004</v>
      </c>
      <c r="ED17" s="15">
        <v>91.384282999999996</v>
      </c>
      <c r="EE17" s="15">
        <v>91.598566000000005</v>
      </c>
      <c r="EF17" s="15">
        <v>87.750798000000003</v>
      </c>
      <c r="EG17" s="15">
        <v>88.162030000000001</v>
      </c>
      <c r="EH17" s="15">
        <v>86.063056000000003</v>
      </c>
      <c r="EI17" s="15">
        <v>90.137142999999995</v>
      </c>
      <c r="EJ17" s="15">
        <v>106.55974709</v>
      </c>
      <c r="EK17" s="15">
        <v>96.695549</v>
      </c>
      <c r="EL17" s="15">
        <v>96.695549</v>
      </c>
      <c r="EM17" s="15">
        <v>88.344301999999999</v>
      </c>
      <c r="EN17" s="15">
        <v>95.008139999999997</v>
      </c>
      <c r="EO17" s="15">
        <v>95.388341999999994</v>
      </c>
      <c r="EP17" s="15">
        <v>95.261774000000003</v>
      </c>
      <c r="EQ17" s="15">
        <v>88.554477000000006</v>
      </c>
      <c r="ER17" s="15">
        <v>91.430942000000002</v>
      </c>
      <c r="ES17" s="15">
        <v>97.887738999999996</v>
      </c>
      <c r="ET17" s="15">
        <v>88.741033000000002</v>
      </c>
      <c r="EU17" s="15">
        <v>88.997973999999999</v>
      </c>
      <c r="EV17" s="15">
        <v>91.764457849999999</v>
      </c>
      <c r="EW17" s="15">
        <v>87.188856999999999</v>
      </c>
      <c r="EX17" s="15">
        <v>86.150271000000004</v>
      </c>
      <c r="EY17" s="15">
        <v>87.912143</v>
      </c>
      <c r="EZ17" s="15">
        <v>89.671036000000001</v>
      </c>
      <c r="FA17" s="15">
        <v>90.250708000000003</v>
      </c>
      <c r="FB17" s="15">
        <v>86.802936000000003</v>
      </c>
      <c r="FC17" s="15">
        <v>85.813326000000004</v>
      </c>
      <c r="FD17" s="15">
        <v>90.165313999999995</v>
      </c>
      <c r="FE17" s="15">
        <v>90.238153999999994</v>
      </c>
      <c r="FF17" s="15">
        <v>90.268685000000005</v>
      </c>
      <c r="FG17" s="15">
        <v>99.718658989999994</v>
      </c>
      <c r="FH17" s="15">
        <v>90.010309000000007</v>
      </c>
      <c r="FI17" s="15">
        <v>97.030602999999999</v>
      </c>
      <c r="FJ17" s="15">
        <v>89.965366000000003</v>
      </c>
      <c r="FK17" s="15">
        <v>109.05191000000001</v>
      </c>
      <c r="FL17" s="15">
        <v>94.346769449999996</v>
      </c>
      <c r="FM17" s="15">
        <v>100.27888900000001</v>
      </c>
      <c r="FN17" s="15">
        <v>85.661992499999997</v>
      </c>
      <c r="FO17" s="15">
        <v>85.982843000000003</v>
      </c>
      <c r="FP17" s="15">
        <v>88.203413999999995</v>
      </c>
      <c r="FQ17" s="15">
        <v>91.294065000000003</v>
      </c>
      <c r="FR17" s="15">
        <v>94.424290740000004</v>
      </c>
      <c r="FS17" s="15">
        <v>94.207078999999993</v>
      </c>
      <c r="FT17" s="15">
        <v>94.413622000000004</v>
      </c>
      <c r="FU17" s="15">
        <v>94.546961999999994</v>
      </c>
      <c r="FV17" s="15">
        <v>94.546961999999994</v>
      </c>
      <c r="FW17" s="15">
        <v>91.594899999999996</v>
      </c>
      <c r="FX17" s="15">
        <v>91.594899999999996</v>
      </c>
      <c r="FY17" s="15">
        <v>90.975382999999994</v>
      </c>
      <c r="FZ17" s="15">
        <v>94.481578999999996</v>
      </c>
      <c r="GA17" s="15">
        <v>94.365236999999993</v>
      </c>
      <c r="GB17" s="15">
        <v>90.506487000000007</v>
      </c>
      <c r="GC17" s="15">
        <v>90.229989000000003</v>
      </c>
      <c r="GD17" s="15">
        <v>91.913867580000002</v>
      </c>
      <c r="GE17" s="15">
        <v>91.568720999999996</v>
      </c>
      <c r="GF17" s="15">
        <v>91.778734</v>
      </c>
      <c r="GG17" s="15">
        <v>95.921559999999999</v>
      </c>
      <c r="GH17" s="15">
        <v>95.921559999999999</v>
      </c>
      <c r="GI17" s="15">
        <v>96.091164000000006</v>
      </c>
      <c r="GJ17" s="15">
        <v>86.419222000000005</v>
      </c>
      <c r="GK17" s="15">
        <v>94.863788999999997</v>
      </c>
      <c r="GL17" s="15">
        <v>94.907149000000004</v>
      </c>
      <c r="GM17" s="15">
        <v>98.592486840000007</v>
      </c>
      <c r="GN17" s="15">
        <v>83.459737000000004</v>
      </c>
      <c r="GO17" s="15">
        <v>98.592486840000007</v>
      </c>
      <c r="GP17" s="15">
        <v>94.546961999999994</v>
      </c>
      <c r="GQ17" s="15">
        <v>89.583864000000005</v>
      </c>
      <c r="GR17" s="15">
        <v>94.683038999999994</v>
      </c>
      <c r="GS17" s="15">
        <v>93.436576000000002</v>
      </c>
      <c r="GT17" s="15">
        <v>87.394456000000005</v>
      </c>
      <c r="GU17" s="15">
        <v>84.776149000000004</v>
      </c>
      <c r="GV17" s="15">
        <v>90.247370000000004</v>
      </c>
      <c r="GW17" s="15">
        <v>88.028757999999996</v>
      </c>
      <c r="GX17" s="15">
        <v>94.853812000000005</v>
      </c>
      <c r="GY17" s="15">
        <v>94.732262000000006</v>
      </c>
      <c r="GZ17" s="15">
        <v>95.013480999999999</v>
      </c>
      <c r="HA17" s="15">
        <v>94.827267000000006</v>
      </c>
      <c r="HB17" s="15">
        <v>90.247370000000004</v>
      </c>
      <c r="HC17" s="15">
        <v>90.247370000000004</v>
      </c>
      <c r="HD17" s="15">
        <v>90.247370000000004</v>
      </c>
      <c r="HE17" s="15">
        <v>94.693291000000002</v>
      </c>
      <c r="HF17" s="15">
        <v>97.942476999999997</v>
      </c>
      <c r="HG17" s="15">
        <v>97.887738999999996</v>
      </c>
      <c r="HH17" s="15">
        <v>97.887738999999996</v>
      </c>
      <c r="HI17" s="15">
        <v>97.887738999999996</v>
      </c>
      <c r="HJ17" s="15">
        <v>91.022917000000007</v>
      </c>
      <c r="HK17" s="15">
        <v>96.234719999999996</v>
      </c>
      <c r="HL17" s="15">
        <v>95.946652</v>
      </c>
      <c r="HM17" s="15">
        <v>95.848968999999997</v>
      </c>
      <c r="HN17" s="15">
        <v>96.919774000000004</v>
      </c>
      <c r="HO17" s="15">
        <v>94.306157999999996</v>
      </c>
      <c r="HP17" s="15">
        <v>81.911308500000004</v>
      </c>
      <c r="HQ17" s="15">
        <v>97.410539999999997</v>
      </c>
      <c r="HR17" s="15">
        <v>90.707914000000002</v>
      </c>
      <c r="HS17" s="15">
        <v>90.707914000000002</v>
      </c>
      <c r="HT17" s="15">
        <v>89.297762000000006</v>
      </c>
      <c r="HU17" s="15">
        <v>88.395649000000006</v>
      </c>
      <c r="HV17" s="15">
        <v>84.936364119999993</v>
      </c>
      <c r="HW17" s="15">
        <v>83.095636499999998</v>
      </c>
      <c r="HX17" s="15">
        <v>83.491175999999996</v>
      </c>
      <c r="HY17" s="15">
        <v>89.361095730000002</v>
      </c>
      <c r="HZ17" s="15">
        <v>90.319230000000005</v>
      </c>
      <c r="IA17" s="15">
        <v>98.463645</v>
      </c>
    </row>
    <row r="18" spans="1:235" s="4" customFormat="1" x14ac:dyDescent="0.2">
      <c r="A18" s="2"/>
      <c r="B18" s="10">
        <v>46141.3125</v>
      </c>
      <c r="C18" s="15">
        <v>95.695403119999995</v>
      </c>
      <c r="D18" s="15">
        <v>91.517540999999994</v>
      </c>
      <c r="E18" s="15">
        <v>91.703939000000005</v>
      </c>
      <c r="F18" s="15">
        <v>91.593590000000006</v>
      </c>
      <c r="G18" s="15">
        <v>91.517540999999994</v>
      </c>
      <c r="H18" s="15">
        <v>89.337570999999997</v>
      </c>
      <c r="I18" s="15">
        <v>95.775970000000001</v>
      </c>
      <c r="J18" s="15">
        <v>95.371280999999996</v>
      </c>
      <c r="K18" s="15">
        <v>95.903593999999998</v>
      </c>
      <c r="L18" s="15">
        <v>88.879626999999999</v>
      </c>
      <c r="M18" s="15">
        <v>92.693101999999996</v>
      </c>
      <c r="N18" s="15">
        <v>93.614711999999997</v>
      </c>
      <c r="O18" s="15">
        <v>92.321788999999995</v>
      </c>
      <c r="P18" s="15">
        <v>96.871785000000003</v>
      </c>
      <c r="Q18" s="15">
        <v>89.314184890000007</v>
      </c>
      <c r="R18" s="15">
        <v>95.845631999999995</v>
      </c>
      <c r="S18" s="15">
        <v>90.830419000000006</v>
      </c>
      <c r="T18" s="15">
        <v>95.135098999999997</v>
      </c>
      <c r="U18" s="15">
        <v>83.267121000000003</v>
      </c>
      <c r="V18" s="15">
        <v>83.852953999999997</v>
      </c>
      <c r="W18" s="15">
        <v>93.672241</v>
      </c>
      <c r="X18" s="15">
        <v>89.818483000000001</v>
      </c>
      <c r="Y18" s="15">
        <v>86.487371999999993</v>
      </c>
      <c r="Z18" s="15">
        <v>88.350987000000003</v>
      </c>
      <c r="AA18" s="15">
        <v>95.762236000000001</v>
      </c>
      <c r="AB18" s="15">
        <v>85.997759000000002</v>
      </c>
      <c r="AC18" s="15">
        <v>89.472020000000001</v>
      </c>
      <c r="AD18" s="15">
        <v>89.931132000000005</v>
      </c>
      <c r="AE18" s="15">
        <v>89.520728000000005</v>
      </c>
      <c r="AF18" s="15">
        <v>85.245559</v>
      </c>
      <c r="AG18" s="15">
        <v>92.674035500000002</v>
      </c>
      <c r="AH18" s="15">
        <v>94.107838529999995</v>
      </c>
      <c r="AI18" s="15">
        <v>93.392583999999999</v>
      </c>
      <c r="AJ18" s="15">
        <v>93.432559999999995</v>
      </c>
      <c r="AK18" s="15">
        <v>83.222802000000001</v>
      </c>
      <c r="AL18" s="15">
        <v>93.883004999999997</v>
      </c>
      <c r="AM18" s="15">
        <v>85.813101329999995</v>
      </c>
      <c r="AN18" s="15">
        <v>86.249520000000004</v>
      </c>
      <c r="AO18" s="15">
        <v>94.690678000000005</v>
      </c>
      <c r="AP18" s="15">
        <v>85.146929</v>
      </c>
      <c r="AQ18" s="15">
        <v>80.940072000000001</v>
      </c>
      <c r="AR18" s="15">
        <v>81.262157000000002</v>
      </c>
      <c r="AS18" s="15">
        <v>95.453978000000006</v>
      </c>
      <c r="AT18" s="15">
        <v>94.087236000000004</v>
      </c>
      <c r="AU18" s="15">
        <v>94.087236000000004</v>
      </c>
      <c r="AV18" s="15">
        <v>95.147389000000004</v>
      </c>
      <c r="AW18" s="15">
        <v>90.309735000000003</v>
      </c>
      <c r="AX18" s="15">
        <v>86.563969999999998</v>
      </c>
      <c r="AY18" s="15">
        <v>86.975373000000005</v>
      </c>
      <c r="AZ18" s="15">
        <v>95.892082000000002</v>
      </c>
      <c r="BA18" s="15">
        <v>88.777079000000001</v>
      </c>
      <c r="BB18" s="15">
        <v>88.590166999999994</v>
      </c>
      <c r="BC18" s="15">
        <v>88.561685999999995</v>
      </c>
      <c r="BD18" s="15">
        <v>88.370339749999999</v>
      </c>
      <c r="BE18" s="15">
        <v>88.342428999999996</v>
      </c>
      <c r="BF18" s="15">
        <v>88.561685999999995</v>
      </c>
      <c r="BG18" s="15">
        <v>94.596457999999998</v>
      </c>
      <c r="BH18" s="15">
        <v>95.245090000000005</v>
      </c>
      <c r="BI18" s="15">
        <v>95.245090000000005</v>
      </c>
      <c r="BJ18" s="15">
        <v>95.245090000000005</v>
      </c>
      <c r="BK18" s="15">
        <v>87.250971000000007</v>
      </c>
      <c r="BL18" s="15">
        <v>87.601658</v>
      </c>
      <c r="BM18" s="15">
        <v>93.234797</v>
      </c>
      <c r="BN18" s="15">
        <v>92.925115000000005</v>
      </c>
      <c r="BO18" s="15">
        <v>89.953626999999997</v>
      </c>
      <c r="BP18" s="15">
        <v>88.284997000000004</v>
      </c>
      <c r="BQ18" s="15">
        <v>93.700355999999999</v>
      </c>
      <c r="BR18" s="15">
        <v>83.186774</v>
      </c>
      <c r="BS18" s="15">
        <v>83.229698380000002</v>
      </c>
      <c r="BT18" s="15">
        <v>90.349778000000001</v>
      </c>
      <c r="BU18" s="15">
        <v>89.115979830000001</v>
      </c>
      <c r="BV18" s="15">
        <v>92.674671689999997</v>
      </c>
      <c r="BW18" s="15">
        <v>95.831238999999997</v>
      </c>
      <c r="BX18" s="15">
        <v>94.597054</v>
      </c>
      <c r="BY18" s="15">
        <v>90.398438999999996</v>
      </c>
      <c r="BZ18" s="15">
        <v>90.398438999999996</v>
      </c>
      <c r="CA18" s="15">
        <v>94.830213000000001</v>
      </c>
      <c r="CB18" s="15">
        <v>93.907186999999993</v>
      </c>
      <c r="CC18" s="15">
        <v>89.830764000000002</v>
      </c>
      <c r="CD18" s="15">
        <v>91.846825999999993</v>
      </c>
      <c r="CE18" s="15">
        <v>91.338140999999993</v>
      </c>
      <c r="CF18" s="15">
        <v>92.971063999999998</v>
      </c>
      <c r="CG18" s="15">
        <v>90.713522999999995</v>
      </c>
      <c r="CH18" s="15">
        <v>95.831238999999997</v>
      </c>
      <c r="CI18" s="15">
        <v>88.389388999999994</v>
      </c>
      <c r="CJ18" s="15">
        <v>88.703888000000006</v>
      </c>
      <c r="CK18" s="15">
        <v>90.798687000000001</v>
      </c>
      <c r="CL18" s="15">
        <v>97.153724999999994</v>
      </c>
      <c r="CM18" s="15">
        <v>97.809184999999999</v>
      </c>
      <c r="CN18" s="15">
        <v>98.598535999999996</v>
      </c>
      <c r="CO18" s="15">
        <v>95.510880999999998</v>
      </c>
      <c r="CP18" s="15">
        <v>96.535017999999994</v>
      </c>
      <c r="CQ18" s="15">
        <v>89.452899000000002</v>
      </c>
      <c r="CR18" s="15">
        <v>89.834241000000006</v>
      </c>
      <c r="CS18" s="15">
        <v>91.772311790000003</v>
      </c>
      <c r="CT18" s="15">
        <v>88.068411999999995</v>
      </c>
      <c r="CU18" s="15">
        <v>87.244844999999998</v>
      </c>
      <c r="CV18" s="15">
        <v>95.264790489999996</v>
      </c>
      <c r="CW18" s="15">
        <v>89.810722999999996</v>
      </c>
      <c r="CX18" s="15">
        <v>88.015392000000006</v>
      </c>
      <c r="CY18" s="15">
        <v>98.168932519999998</v>
      </c>
      <c r="CZ18" s="15">
        <v>86.664007999999995</v>
      </c>
      <c r="DA18" s="15">
        <v>87.73128767</v>
      </c>
      <c r="DB18" s="15">
        <v>88.192941000000005</v>
      </c>
      <c r="DC18" s="15">
        <v>90.055932999999996</v>
      </c>
      <c r="DD18" s="15">
        <v>96.021934999999999</v>
      </c>
      <c r="DE18" s="15">
        <v>96.283116000000007</v>
      </c>
      <c r="DF18" s="15">
        <v>94.597054</v>
      </c>
      <c r="DG18" s="15">
        <v>94.249565000000004</v>
      </c>
      <c r="DH18" s="15">
        <v>89.842963999999995</v>
      </c>
      <c r="DI18" s="15">
        <v>90.398438999999996</v>
      </c>
      <c r="DJ18" s="15">
        <v>89.936064000000002</v>
      </c>
      <c r="DK18" s="15">
        <v>95.100311000000005</v>
      </c>
      <c r="DL18" s="15">
        <v>95.468487890000006</v>
      </c>
      <c r="DM18" s="15">
        <v>94.261486000000005</v>
      </c>
      <c r="DN18" s="15">
        <v>93.947259000000003</v>
      </c>
      <c r="DO18" s="15">
        <v>88.113204999999994</v>
      </c>
      <c r="DP18" s="15">
        <v>97.918071999999995</v>
      </c>
      <c r="DQ18" s="15">
        <v>95.809956999999997</v>
      </c>
      <c r="DR18" s="15">
        <v>92.568085999999994</v>
      </c>
      <c r="DS18" s="15">
        <v>80.417119999999997</v>
      </c>
      <c r="DT18" s="15">
        <v>95.717051999999995</v>
      </c>
      <c r="DU18" s="15">
        <v>87.899056000000002</v>
      </c>
      <c r="DV18" s="15">
        <v>88.241566000000006</v>
      </c>
      <c r="DW18" s="15">
        <v>89.857316999999995</v>
      </c>
      <c r="DX18" s="15">
        <v>95.046333000000004</v>
      </c>
      <c r="DY18" s="15">
        <v>95.248317999999998</v>
      </c>
      <c r="DZ18" s="15">
        <v>86.406270000000006</v>
      </c>
      <c r="EA18" s="15">
        <v>81.851640000000003</v>
      </c>
      <c r="EB18" s="15">
        <v>81.851640000000003</v>
      </c>
      <c r="EC18" s="15">
        <v>85.767451890000004</v>
      </c>
      <c r="ED18" s="15">
        <v>90.839099000000004</v>
      </c>
      <c r="EE18" s="15">
        <v>91.060732000000002</v>
      </c>
      <c r="EF18" s="15">
        <v>87.348151000000001</v>
      </c>
      <c r="EG18" s="15">
        <v>87.780902999999995</v>
      </c>
      <c r="EH18" s="15">
        <v>86.428306000000006</v>
      </c>
      <c r="EI18" s="15">
        <v>89.722717000000003</v>
      </c>
      <c r="EJ18" s="15">
        <v>105.99318601</v>
      </c>
      <c r="EK18" s="15">
        <v>95.880803999999998</v>
      </c>
      <c r="EL18" s="15">
        <v>95.880803999999998</v>
      </c>
      <c r="EM18" s="15">
        <v>87.658044000000004</v>
      </c>
      <c r="EN18" s="15">
        <v>94.343063000000001</v>
      </c>
      <c r="EO18" s="15">
        <v>94.717146</v>
      </c>
      <c r="EP18" s="15">
        <v>94.597054</v>
      </c>
      <c r="EQ18" s="15">
        <v>88.198802999999998</v>
      </c>
      <c r="ER18" s="15">
        <v>90.588868000000005</v>
      </c>
      <c r="ES18" s="15">
        <v>97.822852999999995</v>
      </c>
      <c r="ET18" s="15">
        <v>88.461599000000007</v>
      </c>
      <c r="EU18" s="15">
        <v>88.717825000000005</v>
      </c>
      <c r="EV18" s="15">
        <v>91.486333380000005</v>
      </c>
      <c r="EW18" s="15">
        <v>86.865426999999997</v>
      </c>
      <c r="EX18" s="15">
        <v>85.841730999999996</v>
      </c>
      <c r="EY18" s="15">
        <v>87.577762000000007</v>
      </c>
      <c r="EZ18" s="15">
        <v>89.536512999999999</v>
      </c>
      <c r="FA18" s="15">
        <v>90.002655000000004</v>
      </c>
      <c r="FB18" s="15">
        <v>86.470726999999997</v>
      </c>
      <c r="FC18" s="15">
        <v>85.468975</v>
      </c>
      <c r="FD18" s="15">
        <v>89.827770999999998</v>
      </c>
      <c r="FE18" s="15">
        <v>89.874324999999999</v>
      </c>
      <c r="FF18" s="15">
        <v>89.893840999999995</v>
      </c>
      <c r="FG18" s="15">
        <v>99.550725740000004</v>
      </c>
      <c r="FH18" s="15">
        <v>89.955309999999997</v>
      </c>
      <c r="FI18" s="15">
        <v>96.926478000000003</v>
      </c>
      <c r="FJ18" s="15">
        <v>89.706331000000006</v>
      </c>
      <c r="FK18" s="15">
        <v>109.09416318</v>
      </c>
      <c r="FL18" s="15">
        <v>94.146098089999995</v>
      </c>
      <c r="FM18" s="15">
        <v>100.090181</v>
      </c>
      <c r="FN18" s="15">
        <v>85.172584999999998</v>
      </c>
      <c r="FO18" s="15">
        <v>85.542047999999994</v>
      </c>
      <c r="FP18" s="15">
        <v>87.889572999999999</v>
      </c>
      <c r="FQ18" s="15">
        <v>90.811272000000002</v>
      </c>
      <c r="FR18" s="15">
        <v>94.840928809999994</v>
      </c>
      <c r="FS18" s="15">
        <v>94.599292000000005</v>
      </c>
      <c r="FT18" s="15">
        <v>94.830213000000001</v>
      </c>
      <c r="FU18" s="15">
        <v>93.881776000000002</v>
      </c>
      <c r="FV18" s="15">
        <v>93.881776000000002</v>
      </c>
      <c r="FW18" s="15">
        <v>92.858475999999996</v>
      </c>
      <c r="FX18" s="15">
        <v>92.858475999999996</v>
      </c>
      <c r="FY18" s="15">
        <v>92.141316000000003</v>
      </c>
      <c r="FZ18" s="15">
        <v>94.028677999999999</v>
      </c>
      <c r="GA18" s="15">
        <v>93.915259000000006</v>
      </c>
      <c r="GB18" s="15">
        <v>89.453872000000004</v>
      </c>
      <c r="GC18" s="15">
        <v>89.128517000000002</v>
      </c>
      <c r="GD18" s="15">
        <v>91.529097840000006</v>
      </c>
      <c r="GE18" s="15">
        <v>91.377700000000004</v>
      </c>
      <c r="GF18" s="15">
        <v>91.604336000000004</v>
      </c>
      <c r="GG18" s="15">
        <v>95.831238999999997</v>
      </c>
      <c r="GH18" s="15">
        <v>95.831238999999997</v>
      </c>
      <c r="GI18" s="15">
        <v>95.361211999999995</v>
      </c>
      <c r="GJ18" s="15">
        <v>85.968658329999997</v>
      </c>
      <c r="GK18" s="15">
        <v>94.093314000000007</v>
      </c>
      <c r="GL18" s="15">
        <v>94.249565000000004</v>
      </c>
      <c r="GM18" s="15">
        <v>98.068286409999999</v>
      </c>
      <c r="GN18" s="15">
        <v>83.490442999999999</v>
      </c>
      <c r="GO18" s="15">
        <v>98.068286409999999</v>
      </c>
      <c r="GP18" s="15">
        <v>93.881776000000002</v>
      </c>
      <c r="GQ18" s="15">
        <v>89.448564000000005</v>
      </c>
      <c r="GR18" s="15">
        <v>93.991911999999999</v>
      </c>
      <c r="GS18" s="15">
        <v>92.903603000000004</v>
      </c>
      <c r="GT18" s="15">
        <v>87.045415000000006</v>
      </c>
      <c r="GU18" s="15">
        <v>84.458759000000001</v>
      </c>
      <c r="GV18" s="15">
        <v>90.006191999999999</v>
      </c>
      <c r="GW18" s="15">
        <v>87.763768999999996</v>
      </c>
      <c r="GX18" s="15">
        <v>94.890563999999998</v>
      </c>
      <c r="GY18" s="15">
        <v>94.022547000000003</v>
      </c>
      <c r="GZ18" s="15">
        <v>94.374356000000006</v>
      </c>
      <c r="HA18" s="15">
        <v>94.204642000000007</v>
      </c>
      <c r="HB18" s="15">
        <v>90.006191999999999</v>
      </c>
      <c r="HC18" s="15">
        <v>90.006191999999999</v>
      </c>
      <c r="HD18" s="15">
        <v>90.006191999999999</v>
      </c>
      <c r="HE18" s="15">
        <v>94.003783999999996</v>
      </c>
      <c r="HF18" s="15">
        <v>97.885428000000005</v>
      </c>
      <c r="HG18" s="15">
        <v>97.822852999999995</v>
      </c>
      <c r="HH18" s="15">
        <v>97.822852999999995</v>
      </c>
      <c r="HI18" s="15">
        <v>97.822852999999995</v>
      </c>
      <c r="HJ18" s="15">
        <v>91.043100999999993</v>
      </c>
      <c r="HK18" s="15">
        <v>95.883520000000004</v>
      </c>
      <c r="HL18" s="15">
        <v>95.584034000000003</v>
      </c>
      <c r="HM18" s="15">
        <v>96.076617999999996</v>
      </c>
      <c r="HN18" s="15">
        <v>96.227690999999993</v>
      </c>
      <c r="HO18" s="15">
        <v>94.152488000000005</v>
      </c>
      <c r="HP18" s="15">
        <v>81.941444809999993</v>
      </c>
      <c r="HQ18" s="15">
        <v>97.319558000000001</v>
      </c>
      <c r="HR18" s="15">
        <v>90.429582999999994</v>
      </c>
      <c r="HS18" s="15">
        <v>90.429582999999994</v>
      </c>
      <c r="HT18" s="15">
        <v>89.090800000000002</v>
      </c>
      <c r="HU18" s="15">
        <v>88.017452000000006</v>
      </c>
      <c r="HV18" s="15">
        <v>84.499981439999999</v>
      </c>
      <c r="HW18" s="15">
        <v>82.782722000000007</v>
      </c>
      <c r="HX18" s="15">
        <v>83.178529999999995</v>
      </c>
      <c r="HY18" s="15">
        <v>89.291672629999994</v>
      </c>
      <c r="HZ18" s="15">
        <v>90.026052000000007</v>
      </c>
      <c r="IA18" s="15">
        <v>98.393011999999999</v>
      </c>
    </row>
    <row r="19" spans="1:235" s="4" customFormat="1" x14ac:dyDescent="0.2">
      <c r="A19" s="2"/>
      <c r="B19" s="10">
        <v>46141.333333333336</v>
      </c>
      <c r="C19" s="15">
        <v>95.939748510000001</v>
      </c>
      <c r="D19" s="15">
        <v>92.411462999999998</v>
      </c>
      <c r="E19" s="15">
        <v>92.619365000000002</v>
      </c>
      <c r="F19" s="15">
        <v>92.494093000000007</v>
      </c>
      <c r="G19" s="15">
        <v>92.411462999999998</v>
      </c>
      <c r="H19" s="15">
        <v>89.501041999999998</v>
      </c>
      <c r="I19" s="15">
        <v>96.264163999999994</v>
      </c>
      <c r="J19" s="15">
        <v>95.833645000000004</v>
      </c>
      <c r="K19" s="15">
        <v>96.408512999999999</v>
      </c>
      <c r="L19" s="15">
        <v>89.269492999999997</v>
      </c>
      <c r="M19" s="15">
        <v>93.485964999999993</v>
      </c>
      <c r="N19" s="15">
        <v>93.935631000000001</v>
      </c>
      <c r="O19" s="15">
        <v>92.546142000000003</v>
      </c>
      <c r="P19" s="15">
        <v>96.266898999999995</v>
      </c>
      <c r="Q19" s="15">
        <v>89.172992269999995</v>
      </c>
      <c r="R19" s="15">
        <v>96.293491000000003</v>
      </c>
      <c r="S19" s="15">
        <v>94.857483000000002</v>
      </c>
      <c r="T19" s="15">
        <v>95.184126000000006</v>
      </c>
      <c r="U19" s="15">
        <v>83.879547500000001</v>
      </c>
      <c r="V19" s="15">
        <v>84.459554999999995</v>
      </c>
      <c r="W19" s="15">
        <v>93.884595000000004</v>
      </c>
      <c r="X19" s="15">
        <v>90.578953999999996</v>
      </c>
      <c r="Y19" s="15">
        <v>87.286794999999998</v>
      </c>
      <c r="Z19" s="15">
        <v>89.130506999999994</v>
      </c>
      <c r="AA19" s="15">
        <v>96.342018999999993</v>
      </c>
      <c r="AB19" s="15">
        <v>87.236222999999995</v>
      </c>
      <c r="AC19" s="15">
        <v>90.477914999999996</v>
      </c>
      <c r="AD19" s="15">
        <v>90.689411000000007</v>
      </c>
      <c r="AE19" s="15">
        <v>90.298781000000005</v>
      </c>
      <c r="AF19" s="15">
        <v>86.062297000000001</v>
      </c>
      <c r="AG19" s="15">
        <v>92.928275749999997</v>
      </c>
      <c r="AH19" s="15">
        <v>94.370741030000005</v>
      </c>
      <c r="AI19" s="15">
        <v>93.647738000000004</v>
      </c>
      <c r="AJ19" s="15">
        <v>93.685704000000001</v>
      </c>
      <c r="AK19" s="15">
        <v>84.061753999999993</v>
      </c>
      <c r="AL19" s="15">
        <v>94.104775000000004</v>
      </c>
      <c r="AM19" s="15">
        <v>86.789105669999998</v>
      </c>
      <c r="AN19" s="15">
        <v>87.236124000000004</v>
      </c>
      <c r="AO19" s="15">
        <v>95.226795999999993</v>
      </c>
      <c r="AP19" s="15">
        <v>86.124347</v>
      </c>
      <c r="AQ19" s="15">
        <v>81.601180999999997</v>
      </c>
      <c r="AR19" s="15">
        <v>81.927423000000005</v>
      </c>
      <c r="AS19" s="15">
        <v>95.777271999999996</v>
      </c>
      <c r="AT19" s="15">
        <v>94.717168000000001</v>
      </c>
      <c r="AU19" s="15">
        <v>94.717168000000001</v>
      </c>
      <c r="AV19" s="15">
        <v>95.780444000000003</v>
      </c>
      <c r="AW19" s="15">
        <v>90.973645000000005</v>
      </c>
      <c r="AX19" s="15">
        <v>86.508253499999995</v>
      </c>
      <c r="AY19" s="15">
        <v>86.986570999999998</v>
      </c>
      <c r="AZ19" s="15">
        <v>96.191708000000006</v>
      </c>
      <c r="BA19" s="15">
        <v>89.508494999999996</v>
      </c>
      <c r="BB19" s="15">
        <v>88.759633000000008</v>
      </c>
      <c r="BC19" s="15">
        <v>88.349294999999998</v>
      </c>
      <c r="BD19" s="15">
        <v>88.339417249999997</v>
      </c>
      <c r="BE19" s="15">
        <v>88.409248000000005</v>
      </c>
      <c r="BF19" s="15">
        <v>88.729656500000004</v>
      </c>
      <c r="BG19" s="15">
        <v>95.211917</v>
      </c>
      <c r="BH19" s="15">
        <v>95.880616000000003</v>
      </c>
      <c r="BI19" s="15">
        <v>95.880616000000003</v>
      </c>
      <c r="BJ19" s="15">
        <v>95.880616000000003</v>
      </c>
      <c r="BK19" s="15">
        <v>88.048411999999999</v>
      </c>
      <c r="BL19" s="15">
        <v>88.399422999999999</v>
      </c>
      <c r="BM19" s="15">
        <v>93.496618999999995</v>
      </c>
      <c r="BN19" s="15">
        <v>93.252418000000006</v>
      </c>
      <c r="BO19" s="15">
        <v>91.527704999999997</v>
      </c>
      <c r="BP19" s="15">
        <v>89.915837999999994</v>
      </c>
      <c r="BQ19" s="15">
        <v>95.948904999999996</v>
      </c>
      <c r="BR19" s="15">
        <v>84.018461000000002</v>
      </c>
      <c r="BS19" s="15">
        <v>84.061814530000007</v>
      </c>
      <c r="BT19" s="15">
        <v>92.480305999999999</v>
      </c>
      <c r="BU19" s="15">
        <v>89.303354670000004</v>
      </c>
      <c r="BV19" s="15">
        <v>94.657857800000002</v>
      </c>
      <c r="BW19" s="15">
        <v>96.136032999999998</v>
      </c>
      <c r="BX19" s="15">
        <v>95.070498999999998</v>
      </c>
      <c r="BY19" s="15">
        <v>92.332915</v>
      </c>
      <c r="BZ19" s="15">
        <v>92.332915</v>
      </c>
      <c r="CA19" s="15">
        <v>96.105305999999999</v>
      </c>
      <c r="CB19" s="15">
        <v>94.234249000000005</v>
      </c>
      <c r="CC19" s="15">
        <v>91.136043999999998</v>
      </c>
      <c r="CD19" s="15">
        <v>95.846091999999999</v>
      </c>
      <c r="CE19" s="15">
        <v>95.302955999999995</v>
      </c>
      <c r="CF19" s="15">
        <v>93.249797000000001</v>
      </c>
      <c r="CG19" s="15">
        <v>91.688686000000004</v>
      </c>
      <c r="CH19" s="15">
        <v>96.136032999999998</v>
      </c>
      <c r="CI19" s="15">
        <v>89.111324330000002</v>
      </c>
      <c r="CJ19" s="15">
        <v>89.433515</v>
      </c>
      <c r="CK19" s="15">
        <v>91.592815000000002</v>
      </c>
      <c r="CL19" s="15">
        <v>97.583122000000003</v>
      </c>
      <c r="CM19" s="15">
        <v>98.273354999999995</v>
      </c>
      <c r="CN19" s="15">
        <v>98.107256000000007</v>
      </c>
      <c r="CO19" s="15">
        <v>95.842937000000006</v>
      </c>
      <c r="CP19" s="15">
        <v>96.970674000000002</v>
      </c>
      <c r="CQ19" s="15">
        <v>89.863538000000005</v>
      </c>
      <c r="CR19" s="15">
        <v>90.054627999999994</v>
      </c>
      <c r="CS19" s="15">
        <v>92.074781610000002</v>
      </c>
      <c r="CT19" s="15">
        <v>88.772407000000001</v>
      </c>
      <c r="CU19" s="15">
        <v>88.670562000000004</v>
      </c>
      <c r="CV19" s="15">
        <v>96.360182480000006</v>
      </c>
      <c r="CW19" s="15">
        <v>90.889653999999993</v>
      </c>
      <c r="CX19" s="15">
        <v>88.855930000000001</v>
      </c>
      <c r="CY19" s="15">
        <v>98.763286620000002</v>
      </c>
      <c r="CZ19" s="15">
        <v>87.775360000000006</v>
      </c>
      <c r="DA19" s="15">
        <v>88.788876999999999</v>
      </c>
      <c r="DB19" s="15">
        <v>89.167507999999998</v>
      </c>
      <c r="DC19" s="15">
        <v>91.918431999999996</v>
      </c>
      <c r="DD19" s="15">
        <v>96.533916000000005</v>
      </c>
      <c r="DE19" s="15">
        <v>96.794583000000003</v>
      </c>
      <c r="DF19" s="15">
        <v>95.070498999999998</v>
      </c>
      <c r="DG19" s="15">
        <v>94.738190000000003</v>
      </c>
      <c r="DH19" s="15">
        <v>91.781435999999999</v>
      </c>
      <c r="DI19" s="15">
        <v>92.332915</v>
      </c>
      <c r="DJ19" s="15">
        <v>90.602712999999994</v>
      </c>
      <c r="DK19" s="15">
        <v>95.511739000000006</v>
      </c>
      <c r="DL19" s="15">
        <v>95.800987620000001</v>
      </c>
      <c r="DM19" s="15">
        <v>94.607746000000006</v>
      </c>
      <c r="DN19" s="15">
        <v>94.277894000000003</v>
      </c>
      <c r="DO19" s="15">
        <v>88.112292499999995</v>
      </c>
      <c r="DP19" s="15">
        <v>97.417432000000005</v>
      </c>
      <c r="DQ19" s="15">
        <v>95.975493</v>
      </c>
      <c r="DR19" s="15">
        <v>92.788856999999993</v>
      </c>
      <c r="DS19" s="15">
        <v>81.179727</v>
      </c>
      <c r="DT19" s="15">
        <v>95.876920999999996</v>
      </c>
      <c r="DU19" s="15">
        <v>88.407573999999997</v>
      </c>
      <c r="DV19" s="15">
        <v>88.755699000000007</v>
      </c>
      <c r="DW19" s="15">
        <v>90.432816000000003</v>
      </c>
      <c r="DX19" s="15">
        <v>95.538048000000003</v>
      </c>
      <c r="DY19" s="15">
        <v>95.747390999999993</v>
      </c>
      <c r="DZ19" s="15">
        <v>91.379963000000004</v>
      </c>
      <c r="EA19" s="15">
        <v>83.240758</v>
      </c>
      <c r="EB19" s="15">
        <v>83.240758</v>
      </c>
      <c r="EC19" s="15">
        <v>86.380371960000005</v>
      </c>
      <c r="ED19" s="15">
        <v>91.769895000000005</v>
      </c>
      <c r="EE19" s="15">
        <v>91.993638000000004</v>
      </c>
      <c r="EF19" s="15">
        <v>88.092162000000002</v>
      </c>
      <c r="EG19" s="15">
        <v>88.540249000000003</v>
      </c>
      <c r="EH19" s="15">
        <v>85.971737000000005</v>
      </c>
      <c r="EI19" s="15">
        <v>90.214797000000004</v>
      </c>
      <c r="EJ19" s="15">
        <v>106.63491128</v>
      </c>
      <c r="EK19" s="15">
        <v>96.255960999999999</v>
      </c>
      <c r="EL19" s="15">
        <v>96.255960999999999</v>
      </c>
      <c r="EM19" s="15">
        <v>89.073071999999996</v>
      </c>
      <c r="EN19" s="15">
        <v>94.811121999999997</v>
      </c>
      <c r="EO19" s="15">
        <v>95.184168999999997</v>
      </c>
      <c r="EP19" s="15">
        <v>95.070498999999998</v>
      </c>
      <c r="EQ19" s="15">
        <v>88.727710999999999</v>
      </c>
      <c r="ER19" s="15">
        <v>91.820532999999998</v>
      </c>
      <c r="ES19" s="15">
        <v>97.275126999999998</v>
      </c>
      <c r="ET19" s="15">
        <v>89.184624999999997</v>
      </c>
      <c r="EU19" s="15">
        <v>89.447665000000001</v>
      </c>
      <c r="EV19" s="15">
        <v>92.139254460000004</v>
      </c>
      <c r="EW19" s="15">
        <v>87.686428000000006</v>
      </c>
      <c r="EX19" s="15">
        <v>86.731711000000004</v>
      </c>
      <c r="EY19" s="15">
        <v>88.400886999999997</v>
      </c>
      <c r="EZ19" s="15">
        <v>90.566039000000004</v>
      </c>
      <c r="FA19" s="15">
        <v>90.135960999999995</v>
      </c>
      <c r="FB19" s="15">
        <v>87.388765000000006</v>
      </c>
      <c r="FC19" s="15">
        <v>86.189021999999994</v>
      </c>
      <c r="FD19" s="15">
        <v>90.379514999999998</v>
      </c>
      <c r="FE19" s="15">
        <v>90.393163999999999</v>
      </c>
      <c r="FF19" s="15">
        <v>90.398887000000002</v>
      </c>
      <c r="FG19" s="15">
        <v>99.821003529999999</v>
      </c>
      <c r="FH19" s="15">
        <v>90.999560000000002</v>
      </c>
      <c r="FI19" s="15">
        <v>96.90728</v>
      </c>
      <c r="FJ19" s="15">
        <v>90.434777999999994</v>
      </c>
      <c r="FK19" s="15">
        <v>109.51264816</v>
      </c>
      <c r="FL19" s="15">
        <v>94.458570120000005</v>
      </c>
      <c r="FM19" s="15">
        <v>100.22218599999999</v>
      </c>
      <c r="FN19" s="15">
        <v>85.575728999999995</v>
      </c>
      <c r="FO19" s="15">
        <v>85.905698999999998</v>
      </c>
      <c r="FP19" s="15">
        <v>88.681991999999994</v>
      </c>
      <c r="FQ19" s="15">
        <v>91.603965000000002</v>
      </c>
      <c r="FR19" s="15">
        <v>96.116165899999999</v>
      </c>
      <c r="FS19" s="15">
        <v>95.848045999999997</v>
      </c>
      <c r="FT19" s="15">
        <v>96.105305999999999</v>
      </c>
      <c r="FU19" s="15">
        <v>94.297832</v>
      </c>
      <c r="FV19" s="15">
        <v>94.297832</v>
      </c>
      <c r="FW19" s="15">
        <v>92.012716999999995</v>
      </c>
      <c r="FX19" s="15">
        <v>92.012716999999995</v>
      </c>
      <c r="FY19" s="15">
        <v>91.335691999999995</v>
      </c>
      <c r="FZ19" s="15">
        <v>94.363479999999996</v>
      </c>
      <c r="GA19" s="15">
        <v>94.268276</v>
      </c>
      <c r="GB19" s="15">
        <v>91.185355000000001</v>
      </c>
      <c r="GC19" s="15">
        <v>91.024884</v>
      </c>
      <c r="GD19" s="15">
        <v>92.113310380000001</v>
      </c>
      <c r="GE19" s="15">
        <v>95.292130999999998</v>
      </c>
      <c r="GF19" s="15">
        <v>91.885576999999998</v>
      </c>
      <c r="GG19" s="15">
        <v>96.136032999999998</v>
      </c>
      <c r="GH19" s="15">
        <v>96.136032999999998</v>
      </c>
      <c r="GI19" s="15">
        <v>95.801907999999997</v>
      </c>
      <c r="GJ19" s="15">
        <v>87.208275999999998</v>
      </c>
      <c r="GK19" s="15">
        <v>94.427959999999999</v>
      </c>
      <c r="GL19" s="15">
        <v>94.738190000000003</v>
      </c>
      <c r="GM19" s="15">
        <v>98.662031159999998</v>
      </c>
      <c r="GN19" s="15">
        <v>83.230134000000007</v>
      </c>
      <c r="GO19" s="15">
        <v>98.662031159999998</v>
      </c>
      <c r="GP19" s="15">
        <v>94.297832</v>
      </c>
      <c r="GQ19" s="15">
        <v>89.832123999999993</v>
      </c>
      <c r="GR19" s="15">
        <v>94.315663999999998</v>
      </c>
      <c r="GS19" s="15">
        <v>93.788759999999996</v>
      </c>
      <c r="GT19" s="15">
        <v>87.791802000000004</v>
      </c>
      <c r="GU19" s="15">
        <v>85.165346</v>
      </c>
      <c r="GV19" s="15">
        <v>90.647127999999995</v>
      </c>
      <c r="GW19" s="15">
        <v>91.892985999999993</v>
      </c>
      <c r="GX19" s="15">
        <v>95.254564000000002</v>
      </c>
      <c r="GY19" s="15">
        <v>94.609860999999995</v>
      </c>
      <c r="GZ19" s="15">
        <v>94.932040999999998</v>
      </c>
      <c r="HA19" s="15">
        <v>94.784837999999993</v>
      </c>
      <c r="HB19" s="15">
        <v>90.647127999999995</v>
      </c>
      <c r="HC19" s="15">
        <v>90.647127999999995</v>
      </c>
      <c r="HD19" s="15">
        <v>90.647127999999995</v>
      </c>
      <c r="HE19" s="15">
        <v>94.350065999999998</v>
      </c>
      <c r="HF19" s="15">
        <v>97.105849000000006</v>
      </c>
      <c r="HG19" s="15">
        <v>97.275126999999998</v>
      </c>
      <c r="HH19" s="15">
        <v>97.275126999999998</v>
      </c>
      <c r="HI19" s="15">
        <v>97.275126999999998</v>
      </c>
      <c r="HJ19" s="15">
        <v>92.090608000000003</v>
      </c>
      <c r="HK19" s="15">
        <v>96.389970000000005</v>
      </c>
      <c r="HL19" s="15">
        <v>96.117089000000007</v>
      </c>
      <c r="HM19" s="15">
        <v>96.306614999999994</v>
      </c>
      <c r="HN19" s="15">
        <v>96.767904000000001</v>
      </c>
      <c r="HO19" s="15">
        <v>94.476530999999994</v>
      </c>
      <c r="HP19" s="15">
        <v>81.685965319999994</v>
      </c>
      <c r="HQ19" s="15">
        <v>97.145438999999996</v>
      </c>
      <c r="HR19" s="15">
        <v>90.914576999999994</v>
      </c>
      <c r="HS19" s="15">
        <v>91.069654999999997</v>
      </c>
      <c r="HT19" s="15">
        <v>89.726944000000003</v>
      </c>
      <c r="HU19" s="15">
        <v>88.815622000000005</v>
      </c>
      <c r="HV19" s="15">
        <v>84.887883759999994</v>
      </c>
      <c r="HW19" s="15">
        <v>83.448027499999995</v>
      </c>
      <c r="HX19" s="15">
        <v>83.851995000000002</v>
      </c>
      <c r="HY19" s="15">
        <v>89.584611030000005</v>
      </c>
      <c r="HZ19" s="15">
        <v>90.768908999999994</v>
      </c>
      <c r="IA19" s="15">
        <v>97.895120000000006</v>
      </c>
    </row>
    <row r="20" spans="1:235" s="4" customFormat="1" x14ac:dyDescent="0.2">
      <c r="A20" s="2"/>
      <c r="B20" s="10">
        <v>46141.354166666664</v>
      </c>
      <c r="C20" s="15">
        <v>120.13462868000001</v>
      </c>
      <c r="D20" s="15">
        <v>115.826539</v>
      </c>
      <c r="E20" s="15">
        <v>116.115274</v>
      </c>
      <c r="F20" s="15">
        <v>115.935286</v>
      </c>
      <c r="G20" s="15">
        <v>115.826539</v>
      </c>
      <c r="H20" s="15">
        <v>110.75129200000001</v>
      </c>
      <c r="I20" s="15">
        <v>119.249154</v>
      </c>
      <c r="J20" s="15">
        <v>118.83235999999999</v>
      </c>
      <c r="K20" s="15">
        <v>119.38833200000001</v>
      </c>
      <c r="L20" s="15">
        <v>110.019194</v>
      </c>
      <c r="M20" s="15">
        <v>117.16704</v>
      </c>
      <c r="N20" s="15">
        <v>115.944451</v>
      </c>
      <c r="O20" s="15">
        <v>114.240264</v>
      </c>
      <c r="P20" s="15">
        <v>120.774939</v>
      </c>
      <c r="Q20" s="15">
        <v>112.33856803</v>
      </c>
      <c r="R20" s="15">
        <v>119.223159</v>
      </c>
      <c r="S20" s="15">
        <v>118.387799</v>
      </c>
      <c r="T20" s="15">
        <v>119.28151</v>
      </c>
      <c r="U20" s="15">
        <v>104.542616</v>
      </c>
      <c r="V20" s="15">
        <v>105.2822</v>
      </c>
      <c r="W20" s="15">
        <v>117.48405700000001</v>
      </c>
      <c r="X20" s="15">
        <v>112.644651</v>
      </c>
      <c r="Y20" s="15">
        <v>108.620097</v>
      </c>
      <c r="Z20" s="15">
        <v>110.814215</v>
      </c>
      <c r="AA20" s="15">
        <v>118.827506</v>
      </c>
      <c r="AB20" s="15">
        <v>107.915711</v>
      </c>
      <c r="AC20" s="15">
        <v>110.961111</v>
      </c>
      <c r="AD20" s="15">
        <v>112.809504</v>
      </c>
      <c r="AE20" s="15">
        <v>112.299533</v>
      </c>
      <c r="AF20" s="15">
        <v>107.187027</v>
      </c>
      <c r="AG20" s="15">
        <v>116.35284325000001</v>
      </c>
      <c r="AH20" s="15">
        <v>116.41622977</v>
      </c>
      <c r="AI20" s="15">
        <v>117.3201</v>
      </c>
      <c r="AJ20" s="15">
        <v>117.320215</v>
      </c>
      <c r="AK20" s="15">
        <v>104.60816699999999</v>
      </c>
      <c r="AL20" s="15">
        <v>117.756311</v>
      </c>
      <c r="AM20" s="15">
        <v>107.40184767</v>
      </c>
      <c r="AN20" s="15">
        <v>107.959411</v>
      </c>
      <c r="AO20" s="15">
        <v>116.97792099999999</v>
      </c>
      <c r="AP20" s="15">
        <v>107.131562</v>
      </c>
      <c r="AQ20" s="15">
        <v>101.97458</v>
      </c>
      <c r="AR20" s="15">
        <v>102.366499</v>
      </c>
      <c r="AS20" s="15">
        <v>115.200654</v>
      </c>
      <c r="AT20" s="15">
        <v>116.723551</v>
      </c>
      <c r="AU20" s="15">
        <v>116.723551</v>
      </c>
      <c r="AV20" s="15">
        <v>118.046464</v>
      </c>
      <c r="AW20" s="15">
        <v>113.0979725</v>
      </c>
      <c r="AX20" s="15">
        <v>108.60644050000001</v>
      </c>
      <c r="AY20" s="15">
        <v>109.122576</v>
      </c>
      <c r="AZ20" s="15">
        <v>120.424189</v>
      </c>
      <c r="BA20" s="15">
        <v>111.21907299999999</v>
      </c>
      <c r="BB20" s="15">
        <v>109.6940565</v>
      </c>
      <c r="BC20" s="15">
        <v>109.13913599999999</v>
      </c>
      <c r="BD20" s="15">
        <v>109.150322</v>
      </c>
      <c r="BE20" s="15">
        <v>109.213373</v>
      </c>
      <c r="BF20" s="15">
        <v>109.656938</v>
      </c>
      <c r="BG20" s="15">
        <v>117.32509400000001</v>
      </c>
      <c r="BH20" s="15">
        <v>118.178515</v>
      </c>
      <c r="BI20" s="15">
        <v>118.178515</v>
      </c>
      <c r="BJ20" s="15">
        <v>118.178515</v>
      </c>
      <c r="BK20" s="15">
        <v>109.397317</v>
      </c>
      <c r="BL20" s="15">
        <v>109.778009</v>
      </c>
      <c r="BM20" s="15">
        <v>116.718073</v>
      </c>
      <c r="BN20" s="15">
        <v>116.38979399999999</v>
      </c>
      <c r="BO20" s="15">
        <v>111.746216</v>
      </c>
      <c r="BP20" s="15">
        <v>110.2152</v>
      </c>
      <c r="BQ20" s="15">
        <v>119.14197</v>
      </c>
      <c r="BR20" s="15">
        <v>104.55891099999999</v>
      </c>
      <c r="BS20" s="15">
        <v>104.58086837</v>
      </c>
      <c r="BT20" s="15">
        <v>114.631929</v>
      </c>
      <c r="BU20" s="15">
        <v>111.60457983000001</v>
      </c>
      <c r="BV20" s="15">
        <v>115.86325318</v>
      </c>
      <c r="BW20" s="15">
        <v>120.35066500000001</v>
      </c>
      <c r="BX20" s="15">
        <v>117.627944</v>
      </c>
      <c r="BY20" s="15">
        <v>112.137609</v>
      </c>
      <c r="BZ20" s="15">
        <v>112.217204</v>
      </c>
      <c r="CA20" s="15">
        <v>120.956891</v>
      </c>
      <c r="CB20" s="15">
        <v>118.561779</v>
      </c>
      <c r="CC20" s="15">
        <v>111.50542</v>
      </c>
      <c r="CD20" s="15">
        <v>119.646474</v>
      </c>
      <c r="CE20" s="15">
        <v>118.933547</v>
      </c>
      <c r="CF20" s="15">
        <v>117.285016</v>
      </c>
      <c r="CG20" s="15">
        <v>113.069699</v>
      </c>
      <c r="CH20" s="15">
        <v>120.35066500000001</v>
      </c>
      <c r="CI20" s="15">
        <v>110.74103933000001</v>
      </c>
      <c r="CJ20" s="15">
        <v>111.12882399999999</v>
      </c>
      <c r="CK20" s="15">
        <v>113.011994</v>
      </c>
      <c r="CL20" s="15">
        <v>122.413561</v>
      </c>
      <c r="CM20" s="15">
        <v>123.274711</v>
      </c>
      <c r="CN20" s="15">
        <v>122.738286</v>
      </c>
      <c r="CO20" s="15">
        <v>119.963509</v>
      </c>
      <c r="CP20" s="15">
        <v>121.43871900000001</v>
      </c>
      <c r="CQ20" s="15">
        <v>112.231167</v>
      </c>
      <c r="CR20" s="15">
        <v>112.54361400000001</v>
      </c>
      <c r="CS20" s="15">
        <v>115.31345532</v>
      </c>
      <c r="CT20" s="15">
        <v>110.57859500000001</v>
      </c>
      <c r="CU20" s="15">
        <v>109.212512</v>
      </c>
      <c r="CV20" s="15">
        <v>117.77417543</v>
      </c>
      <c r="CW20" s="15">
        <v>113.705651</v>
      </c>
      <c r="CX20" s="15">
        <v>110.40264500000001</v>
      </c>
      <c r="CY20" s="15">
        <v>121.9603932</v>
      </c>
      <c r="CZ20" s="15">
        <v>108.762131</v>
      </c>
      <c r="DA20" s="15">
        <v>110.75923467</v>
      </c>
      <c r="DB20" s="15">
        <v>111.161244</v>
      </c>
      <c r="DC20" s="15">
        <v>112.08465099999999</v>
      </c>
      <c r="DD20" s="15">
        <v>119.459902</v>
      </c>
      <c r="DE20" s="15">
        <v>119.78941399999999</v>
      </c>
      <c r="DF20" s="15">
        <v>117.627944</v>
      </c>
      <c r="DG20" s="15">
        <v>117.297105</v>
      </c>
      <c r="DH20" s="15">
        <v>111.720186</v>
      </c>
      <c r="DI20" s="15">
        <v>112.217204</v>
      </c>
      <c r="DJ20" s="15">
        <v>112.582832</v>
      </c>
      <c r="DK20" s="15">
        <v>118.11136999999999</v>
      </c>
      <c r="DL20" s="15">
        <v>123.08348813000001</v>
      </c>
      <c r="DM20" s="15">
        <v>116.970353</v>
      </c>
      <c r="DN20" s="15">
        <v>116.50896299999999</v>
      </c>
      <c r="DO20" s="15">
        <v>108.814362</v>
      </c>
      <c r="DP20" s="15">
        <v>121.889726</v>
      </c>
      <c r="DQ20" s="15">
        <v>120.006199</v>
      </c>
      <c r="DR20" s="15">
        <v>116.06854199999999</v>
      </c>
      <c r="DS20" s="15">
        <v>101.05685699999999</v>
      </c>
      <c r="DT20" s="15">
        <v>119.870294</v>
      </c>
      <c r="DU20" s="15">
        <v>109.302367</v>
      </c>
      <c r="DV20" s="15">
        <v>109.73470399999999</v>
      </c>
      <c r="DW20" s="15">
        <v>112.752922</v>
      </c>
      <c r="DX20" s="15">
        <v>118.23055100000001</v>
      </c>
      <c r="DY20" s="15">
        <v>118.491941</v>
      </c>
      <c r="DZ20" s="15">
        <v>114.28708</v>
      </c>
      <c r="EA20" s="15">
        <v>103.753533</v>
      </c>
      <c r="EB20" s="15">
        <v>103.753533</v>
      </c>
      <c r="EC20" s="15">
        <v>107.62966548999999</v>
      </c>
      <c r="ED20" s="15">
        <v>113.166967</v>
      </c>
      <c r="EE20" s="15">
        <v>113.44803899999999</v>
      </c>
      <c r="EF20" s="15">
        <v>109.595258</v>
      </c>
      <c r="EG20" s="15">
        <v>110.121224</v>
      </c>
      <c r="EH20" s="15">
        <v>105.77876999999999</v>
      </c>
      <c r="EI20" s="15">
        <v>112.663038</v>
      </c>
      <c r="EJ20" s="15">
        <v>131.04321127</v>
      </c>
      <c r="EK20" s="15">
        <v>115.770179</v>
      </c>
      <c r="EL20" s="15">
        <v>115.770179</v>
      </c>
      <c r="EM20" s="15">
        <v>109.75181499999999</v>
      </c>
      <c r="EN20" s="15">
        <v>117.341908</v>
      </c>
      <c r="EO20" s="15">
        <v>117.772712</v>
      </c>
      <c r="EP20" s="15">
        <v>117.627944</v>
      </c>
      <c r="EQ20" s="15">
        <v>109.161456</v>
      </c>
      <c r="ER20" s="15">
        <v>112.857874</v>
      </c>
      <c r="ES20" s="15">
        <v>121.711831</v>
      </c>
      <c r="ET20" s="15">
        <v>110.81625099999999</v>
      </c>
      <c r="EU20" s="15">
        <v>111.143415</v>
      </c>
      <c r="EV20" s="15">
        <v>114.65439757</v>
      </c>
      <c r="EW20" s="15">
        <v>109.00501</v>
      </c>
      <c r="EX20" s="15">
        <v>107.84122600000001</v>
      </c>
      <c r="EY20" s="15">
        <v>109.79298799999999</v>
      </c>
      <c r="EZ20" s="15">
        <v>112.977165</v>
      </c>
      <c r="FA20" s="15">
        <v>111.203692</v>
      </c>
      <c r="FB20" s="15">
        <v>109.014064</v>
      </c>
      <c r="FC20" s="15">
        <v>107.48871800000001</v>
      </c>
      <c r="FD20" s="15">
        <v>112.826853</v>
      </c>
      <c r="FE20" s="15">
        <v>112.867346</v>
      </c>
      <c r="FF20" s="15">
        <v>112.88432299999999</v>
      </c>
      <c r="FG20" s="15">
        <v>128.31423781000001</v>
      </c>
      <c r="FH20" s="15">
        <v>113.964854</v>
      </c>
      <c r="FI20" s="15">
        <v>121.219791</v>
      </c>
      <c r="FJ20" s="15">
        <v>112.447298</v>
      </c>
      <c r="FK20" s="15">
        <v>142.36476809000001</v>
      </c>
      <c r="FL20" s="15">
        <v>117.80165088</v>
      </c>
      <c r="FM20" s="15">
        <v>125.10714</v>
      </c>
      <c r="FN20" s="15">
        <v>105.7078345</v>
      </c>
      <c r="FO20" s="15">
        <v>106.11603599999999</v>
      </c>
      <c r="FP20" s="15">
        <v>110.10213</v>
      </c>
      <c r="FQ20" s="15">
        <v>113.02709400000001</v>
      </c>
      <c r="FR20" s="15">
        <v>120.97152678</v>
      </c>
      <c r="FS20" s="15">
        <v>120.600004</v>
      </c>
      <c r="FT20" s="15">
        <v>120.956891</v>
      </c>
      <c r="FU20" s="15">
        <v>114.944964</v>
      </c>
      <c r="FV20" s="15">
        <v>114.944964</v>
      </c>
      <c r="FW20" s="15">
        <v>113.369557</v>
      </c>
      <c r="FX20" s="15">
        <v>113.369557</v>
      </c>
      <c r="FY20" s="15">
        <v>112.516947</v>
      </c>
      <c r="FZ20" s="15">
        <v>116.600212</v>
      </c>
      <c r="GA20" s="15">
        <v>116.49054599999999</v>
      </c>
      <c r="GB20" s="15">
        <v>111.442893</v>
      </c>
      <c r="GC20" s="15">
        <v>111.150689</v>
      </c>
      <c r="GD20" s="15">
        <v>115.98338867</v>
      </c>
      <c r="GE20" s="15">
        <v>118.897958</v>
      </c>
      <c r="GF20" s="15">
        <v>114.906032</v>
      </c>
      <c r="GG20" s="15">
        <v>120.35066500000001</v>
      </c>
      <c r="GH20" s="15">
        <v>120.35066500000001</v>
      </c>
      <c r="GI20" s="15">
        <v>116.66157</v>
      </c>
      <c r="GJ20" s="15">
        <v>107.88059466999999</v>
      </c>
      <c r="GK20" s="15">
        <v>116.57184100000001</v>
      </c>
      <c r="GL20" s="15">
        <v>117.297105</v>
      </c>
      <c r="GM20" s="15">
        <v>121.71358847</v>
      </c>
      <c r="GN20" s="15">
        <v>102.51918499999999</v>
      </c>
      <c r="GO20" s="15">
        <v>121.71358847</v>
      </c>
      <c r="GP20" s="15">
        <v>114.944964</v>
      </c>
      <c r="GQ20" s="15">
        <v>111.291194</v>
      </c>
      <c r="GR20" s="15">
        <v>115.120887</v>
      </c>
      <c r="GS20" s="15">
        <v>115.71753099999999</v>
      </c>
      <c r="GT20" s="15">
        <v>108.92141700000001</v>
      </c>
      <c r="GU20" s="15">
        <v>106.113086</v>
      </c>
      <c r="GV20" s="15">
        <v>112.620923</v>
      </c>
      <c r="GW20" s="15">
        <v>114.74236500000001</v>
      </c>
      <c r="GX20" s="15">
        <v>118.77419399999999</v>
      </c>
      <c r="GY20" s="15">
        <v>116.56241900000001</v>
      </c>
      <c r="GZ20" s="15">
        <v>116.871747</v>
      </c>
      <c r="HA20" s="15">
        <v>116.739073</v>
      </c>
      <c r="HB20" s="15">
        <v>112.620923</v>
      </c>
      <c r="HC20" s="15">
        <v>112.620923</v>
      </c>
      <c r="HD20" s="15">
        <v>112.620923</v>
      </c>
      <c r="HE20" s="15">
        <v>115.149289</v>
      </c>
      <c r="HF20" s="15">
        <v>121.49703100000001</v>
      </c>
      <c r="HG20" s="15">
        <v>121.711831</v>
      </c>
      <c r="HH20" s="15">
        <v>121.711831</v>
      </c>
      <c r="HI20" s="15">
        <v>121.711831</v>
      </c>
      <c r="HJ20" s="15">
        <v>115.377511</v>
      </c>
      <c r="HK20" s="15">
        <v>118.959693</v>
      </c>
      <c r="HL20" s="15">
        <v>118.619108</v>
      </c>
      <c r="HM20" s="15">
        <v>120.759766</v>
      </c>
      <c r="HN20" s="15">
        <v>119.758612</v>
      </c>
      <c r="HO20" s="15">
        <v>118.019412</v>
      </c>
      <c r="HP20" s="15">
        <v>100.61038028999999</v>
      </c>
      <c r="HQ20" s="15">
        <v>121.53954</v>
      </c>
      <c r="HR20" s="15">
        <v>113.0544</v>
      </c>
      <c r="HS20" s="15">
        <v>113.26884099999999</v>
      </c>
      <c r="HT20" s="15">
        <v>112.07765000000001</v>
      </c>
      <c r="HU20" s="15">
        <v>110.22954300000001</v>
      </c>
      <c r="HV20" s="15">
        <v>106.03690443000001</v>
      </c>
      <c r="HW20" s="15">
        <v>103.979968</v>
      </c>
      <c r="HX20" s="15">
        <v>104.480259</v>
      </c>
      <c r="HY20" s="15">
        <v>112.20627485999999</v>
      </c>
      <c r="HZ20" s="15">
        <v>112.919859</v>
      </c>
      <c r="IA20" s="15">
        <v>122.519755</v>
      </c>
    </row>
    <row r="21" spans="1:235" s="4" customFormat="1" x14ac:dyDescent="0.2">
      <c r="A21" s="2"/>
      <c r="B21" s="10">
        <v>46141.375</v>
      </c>
      <c r="C21" s="15">
        <v>117.10875120999999</v>
      </c>
      <c r="D21" s="15">
        <v>112.823387</v>
      </c>
      <c r="E21" s="15">
        <v>113.104985</v>
      </c>
      <c r="F21" s="15">
        <v>112.93016299999999</v>
      </c>
      <c r="G21" s="15">
        <v>112.823387</v>
      </c>
      <c r="H21" s="15">
        <v>107.260488</v>
      </c>
      <c r="I21" s="15">
        <v>114.90785099999999</v>
      </c>
      <c r="J21" s="15">
        <v>114.509592</v>
      </c>
      <c r="K21" s="15">
        <v>115.041837</v>
      </c>
      <c r="L21" s="15">
        <v>106.39394900000001</v>
      </c>
      <c r="M21" s="15">
        <v>114.121791</v>
      </c>
      <c r="N21" s="15">
        <v>111.897153</v>
      </c>
      <c r="O21" s="15">
        <v>110.27922700000001</v>
      </c>
      <c r="P21" s="15">
        <v>117.644114</v>
      </c>
      <c r="Q21" s="15">
        <v>109.60432609999999</v>
      </c>
      <c r="R21" s="15">
        <v>114.930604</v>
      </c>
      <c r="S21" s="15">
        <v>108.82351800000001</v>
      </c>
      <c r="T21" s="15">
        <v>116.179849</v>
      </c>
      <c r="U21" s="15">
        <v>103.065816</v>
      </c>
      <c r="V21" s="15">
        <v>103.696737</v>
      </c>
      <c r="W21" s="15">
        <v>114.420709</v>
      </c>
      <c r="X21" s="15">
        <v>109.097129</v>
      </c>
      <c r="Y21" s="15">
        <v>105.207645</v>
      </c>
      <c r="Z21" s="15">
        <v>107.33627300000001</v>
      </c>
      <c r="AA21" s="15">
        <v>115.193984</v>
      </c>
      <c r="AB21" s="15">
        <v>103.58375100000001</v>
      </c>
      <c r="AC21" s="15">
        <v>107.149542</v>
      </c>
      <c r="AD21" s="15">
        <v>109.261605</v>
      </c>
      <c r="AE21" s="15">
        <v>108.78444500000001</v>
      </c>
      <c r="AF21" s="15">
        <v>104.08082</v>
      </c>
      <c r="AG21" s="15">
        <v>113.3000095</v>
      </c>
      <c r="AH21" s="15">
        <v>113.36593754</v>
      </c>
      <c r="AI21" s="15">
        <v>114.208055</v>
      </c>
      <c r="AJ21" s="15">
        <v>114.244552</v>
      </c>
      <c r="AK21" s="15">
        <v>101.43135700000001</v>
      </c>
      <c r="AL21" s="15">
        <v>114.683038</v>
      </c>
      <c r="AM21" s="15">
        <v>103.66925000000001</v>
      </c>
      <c r="AN21" s="15">
        <v>104.199853</v>
      </c>
      <c r="AO21" s="15">
        <v>113.306286</v>
      </c>
      <c r="AP21" s="15">
        <v>103.817001</v>
      </c>
      <c r="AQ21" s="15">
        <v>99.424443999999994</v>
      </c>
      <c r="AR21" s="15">
        <v>99.786044000000004</v>
      </c>
      <c r="AS21" s="15">
        <v>112.381254</v>
      </c>
      <c r="AT21" s="15">
        <v>113.431301</v>
      </c>
      <c r="AU21" s="15">
        <v>113.431301</v>
      </c>
      <c r="AV21" s="15">
        <v>114.69687500000001</v>
      </c>
      <c r="AW21" s="15">
        <v>109.49033849999999</v>
      </c>
      <c r="AX21" s="15">
        <v>106.639819</v>
      </c>
      <c r="AY21" s="15">
        <v>107.027894</v>
      </c>
      <c r="AZ21" s="15">
        <v>117.397391</v>
      </c>
      <c r="BA21" s="15">
        <v>107.777079</v>
      </c>
      <c r="BB21" s="15">
        <v>106.18985499999999</v>
      </c>
      <c r="BC21" s="15">
        <v>105.615325</v>
      </c>
      <c r="BD21" s="15">
        <v>105.644739</v>
      </c>
      <c r="BE21" s="15">
        <v>105.687213</v>
      </c>
      <c r="BF21" s="15">
        <v>106.15391099999999</v>
      </c>
      <c r="BG21" s="15">
        <v>114.106049</v>
      </c>
      <c r="BH21" s="15">
        <v>114.834417</v>
      </c>
      <c r="BI21" s="15">
        <v>114.834417</v>
      </c>
      <c r="BJ21" s="15">
        <v>114.834417</v>
      </c>
      <c r="BK21" s="15">
        <v>106.05186</v>
      </c>
      <c r="BL21" s="15">
        <v>106.356386</v>
      </c>
      <c r="BM21" s="15">
        <v>113.785167</v>
      </c>
      <c r="BN21" s="15">
        <v>113.380976</v>
      </c>
      <c r="BO21" s="15">
        <v>107.779701</v>
      </c>
      <c r="BP21" s="15">
        <v>106.026758</v>
      </c>
      <c r="BQ21" s="15">
        <v>112.01676</v>
      </c>
      <c r="BR21" s="15">
        <v>101.40678200000001</v>
      </c>
      <c r="BS21" s="15">
        <v>101.42807741999999</v>
      </c>
      <c r="BT21" s="15">
        <v>110.873604</v>
      </c>
      <c r="BU21" s="15">
        <v>108.74200183000001</v>
      </c>
      <c r="BV21" s="15">
        <v>111.62642739</v>
      </c>
      <c r="BW21" s="15">
        <v>117.32464</v>
      </c>
      <c r="BX21" s="15">
        <v>113.325636</v>
      </c>
      <c r="BY21" s="15">
        <v>108.031981</v>
      </c>
      <c r="BZ21" s="15">
        <v>108.113705</v>
      </c>
      <c r="CA21" s="15">
        <v>117.825926</v>
      </c>
      <c r="CB21" s="15">
        <v>115.104743</v>
      </c>
      <c r="CC21" s="15">
        <v>107.61884499999999</v>
      </c>
      <c r="CD21" s="15">
        <v>109.975176</v>
      </c>
      <c r="CE21" s="15">
        <v>109.26816100000001</v>
      </c>
      <c r="CF21" s="15">
        <v>113.698629</v>
      </c>
      <c r="CG21" s="15">
        <v>108.940231</v>
      </c>
      <c r="CH21" s="15">
        <v>117.32464</v>
      </c>
      <c r="CI21" s="15">
        <v>107.32527767000001</v>
      </c>
      <c r="CJ21" s="15">
        <v>107.69177999999999</v>
      </c>
      <c r="CK21" s="15">
        <v>108.97233900000001</v>
      </c>
      <c r="CL21" s="15">
        <v>119.42335199999999</v>
      </c>
      <c r="CM21" s="15">
        <v>120.264251</v>
      </c>
      <c r="CN21" s="15">
        <v>119.786609</v>
      </c>
      <c r="CO21" s="15">
        <v>116.941536</v>
      </c>
      <c r="CP21" s="15">
        <v>118.37908</v>
      </c>
      <c r="CQ21" s="15">
        <v>109.369409</v>
      </c>
      <c r="CR21" s="15">
        <v>109.649097</v>
      </c>
      <c r="CS21" s="15">
        <v>112.29873717</v>
      </c>
      <c r="CT21" s="15">
        <v>107.357963</v>
      </c>
      <c r="CU21" s="15">
        <v>104.952804</v>
      </c>
      <c r="CV21" s="15">
        <v>114.25366812</v>
      </c>
      <c r="CW21" s="15">
        <v>110.754245</v>
      </c>
      <c r="CX21" s="15">
        <v>106.71638299999999</v>
      </c>
      <c r="CY21" s="15">
        <v>118.23107339000001</v>
      </c>
      <c r="CZ21" s="15">
        <v>104.635992</v>
      </c>
      <c r="DA21" s="15">
        <v>107.76128333</v>
      </c>
      <c r="DB21" s="15">
        <v>108.043176</v>
      </c>
      <c r="DC21" s="15">
        <v>107.85635000000001</v>
      </c>
      <c r="DD21" s="15">
        <v>115.06692</v>
      </c>
      <c r="DE21" s="15">
        <v>115.399092</v>
      </c>
      <c r="DF21" s="15">
        <v>113.325636</v>
      </c>
      <c r="DG21" s="15">
        <v>112.868469</v>
      </c>
      <c r="DH21" s="15">
        <v>107.64381</v>
      </c>
      <c r="DI21" s="15">
        <v>108.113705</v>
      </c>
      <c r="DJ21" s="15">
        <v>109.10838649999999</v>
      </c>
      <c r="DK21" s="15">
        <v>113.664534</v>
      </c>
      <c r="DL21" s="15">
        <v>119.49460769</v>
      </c>
      <c r="DM21" s="15">
        <v>112.950687</v>
      </c>
      <c r="DN21" s="15">
        <v>112.47896</v>
      </c>
      <c r="DO21" s="15">
        <v>105.29072499999999</v>
      </c>
      <c r="DP21" s="15">
        <v>118.94014</v>
      </c>
      <c r="DQ21" s="15">
        <v>116.98134</v>
      </c>
      <c r="DR21" s="15">
        <v>113.06255899999999</v>
      </c>
      <c r="DS21" s="15">
        <v>97.953233999999995</v>
      </c>
      <c r="DT21" s="15">
        <v>116.852424</v>
      </c>
      <c r="DU21" s="15">
        <v>105.8455</v>
      </c>
      <c r="DV21" s="15">
        <v>106.26526</v>
      </c>
      <c r="DW21" s="15">
        <v>109.54481800000001</v>
      </c>
      <c r="DX21" s="15">
        <v>113.903811</v>
      </c>
      <c r="DY21" s="15">
        <v>114.159897</v>
      </c>
      <c r="DZ21" s="15">
        <v>100.830291</v>
      </c>
      <c r="EA21" s="15">
        <v>100.736529</v>
      </c>
      <c r="EB21" s="15">
        <v>100.736529</v>
      </c>
      <c r="EC21" s="15">
        <v>104.84242239</v>
      </c>
      <c r="ED21" s="15">
        <v>109.04086100000001</v>
      </c>
      <c r="EE21" s="15">
        <v>109.314199</v>
      </c>
      <c r="EF21" s="15">
        <v>106.244061</v>
      </c>
      <c r="EG21" s="15">
        <v>106.71527</v>
      </c>
      <c r="EH21" s="15">
        <v>103.57426100000001</v>
      </c>
      <c r="EI21" s="15">
        <v>109.79691699999999</v>
      </c>
      <c r="EJ21" s="15">
        <v>127.03615594</v>
      </c>
      <c r="EK21" s="15">
        <v>113.002279</v>
      </c>
      <c r="EL21" s="15">
        <v>113.002279</v>
      </c>
      <c r="EM21" s="15">
        <v>105.49674899999999</v>
      </c>
      <c r="EN21" s="15">
        <v>113.020332</v>
      </c>
      <c r="EO21" s="15">
        <v>113.464687</v>
      </c>
      <c r="EP21" s="15">
        <v>113.325636</v>
      </c>
      <c r="EQ21" s="15">
        <v>105.81095000000001</v>
      </c>
      <c r="ER21" s="15">
        <v>108.62281900000001</v>
      </c>
      <c r="ES21" s="15">
        <v>118.765787</v>
      </c>
      <c r="ET21" s="15">
        <v>107.386928</v>
      </c>
      <c r="EU21" s="15">
        <v>107.7038</v>
      </c>
      <c r="EV21" s="15">
        <v>110.88674162</v>
      </c>
      <c r="EW21" s="15">
        <v>105.56189000000001</v>
      </c>
      <c r="EX21" s="15">
        <v>104.458074</v>
      </c>
      <c r="EY21" s="15">
        <v>106.215535</v>
      </c>
      <c r="EZ21" s="15">
        <v>109.60005</v>
      </c>
      <c r="FA21" s="15">
        <v>107.249324</v>
      </c>
      <c r="FB21" s="15">
        <v>106.01882500000001</v>
      </c>
      <c r="FC21" s="15">
        <v>104.515246</v>
      </c>
      <c r="FD21" s="15">
        <v>110.152631</v>
      </c>
      <c r="FE21" s="15">
        <v>110.058426</v>
      </c>
      <c r="FF21" s="15">
        <v>110.01890899999999</v>
      </c>
      <c r="FG21" s="15">
        <v>125.01684263999999</v>
      </c>
      <c r="FH21" s="15">
        <v>111.00373</v>
      </c>
      <c r="FI21" s="15">
        <v>118.229338</v>
      </c>
      <c r="FJ21" s="15">
        <v>109.020594</v>
      </c>
      <c r="FK21" s="15">
        <v>139.17409878000001</v>
      </c>
      <c r="FL21" s="15">
        <v>114.87505548999999</v>
      </c>
      <c r="FM21" s="15">
        <v>121.835796</v>
      </c>
      <c r="FN21" s="15">
        <v>102.3023525</v>
      </c>
      <c r="FO21" s="15">
        <v>102.69648100000001</v>
      </c>
      <c r="FP21" s="15">
        <v>106.49627599999999</v>
      </c>
      <c r="FQ21" s="15">
        <v>108.995306</v>
      </c>
      <c r="FR21" s="15">
        <v>117.84018294000001</v>
      </c>
      <c r="FS21" s="15">
        <v>117.477947</v>
      </c>
      <c r="FT21" s="15">
        <v>117.825926</v>
      </c>
      <c r="FU21" s="15">
        <v>110.60535400000001</v>
      </c>
      <c r="FV21" s="15">
        <v>110.60535400000001</v>
      </c>
      <c r="FW21" s="15">
        <v>112.987572</v>
      </c>
      <c r="FX21" s="15">
        <v>112.987572</v>
      </c>
      <c r="FY21" s="15">
        <v>111.939714</v>
      </c>
      <c r="FZ21" s="15">
        <v>112.55034999999999</v>
      </c>
      <c r="GA21" s="15">
        <v>112.41358700000001</v>
      </c>
      <c r="GB21" s="15">
        <v>106.815021</v>
      </c>
      <c r="GC21" s="15">
        <v>106.441531</v>
      </c>
      <c r="GD21" s="15">
        <v>113.03717044</v>
      </c>
      <c r="GE21" s="15">
        <v>109.170541</v>
      </c>
      <c r="GF21" s="15">
        <v>111.95174799999999</v>
      </c>
      <c r="GG21" s="15">
        <v>117.32464</v>
      </c>
      <c r="GH21" s="15">
        <v>117.32464</v>
      </c>
      <c r="GI21" s="15">
        <v>113.269879</v>
      </c>
      <c r="GJ21" s="15">
        <v>103.55002399999999</v>
      </c>
      <c r="GK21" s="15">
        <v>111.865888</v>
      </c>
      <c r="GL21" s="15">
        <v>112.868469</v>
      </c>
      <c r="GM21" s="15">
        <v>117.99181548</v>
      </c>
      <c r="GN21" s="15">
        <v>99.557749999999999</v>
      </c>
      <c r="GO21" s="15">
        <v>117.99181548</v>
      </c>
      <c r="GP21" s="15">
        <v>110.60535400000001</v>
      </c>
      <c r="GQ21" s="15">
        <v>107.766569</v>
      </c>
      <c r="GR21" s="15">
        <v>110.850267</v>
      </c>
      <c r="GS21" s="15">
        <v>111.553651</v>
      </c>
      <c r="GT21" s="15">
        <v>105.44091299999999</v>
      </c>
      <c r="GU21" s="15">
        <v>103.066677</v>
      </c>
      <c r="GV21" s="15">
        <v>109.10035000000001</v>
      </c>
      <c r="GW21" s="15">
        <v>100.40356</v>
      </c>
      <c r="GX21" s="15">
        <v>116.112235</v>
      </c>
      <c r="GY21" s="15">
        <v>113.39274399999999</v>
      </c>
      <c r="GZ21" s="15">
        <v>113.136835</v>
      </c>
      <c r="HA21" s="15">
        <v>112.91814100000001</v>
      </c>
      <c r="HB21" s="15">
        <v>109.10035000000001</v>
      </c>
      <c r="HC21" s="15">
        <v>109.10035000000001</v>
      </c>
      <c r="HD21" s="15">
        <v>109.10035000000001</v>
      </c>
      <c r="HE21" s="15">
        <v>110.906378</v>
      </c>
      <c r="HF21" s="15">
        <v>118.564795</v>
      </c>
      <c r="HG21" s="15">
        <v>118.765787</v>
      </c>
      <c r="HH21" s="15">
        <v>118.765787</v>
      </c>
      <c r="HI21" s="15">
        <v>118.765787</v>
      </c>
      <c r="HJ21" s="15">
        <v>112.385195</v>
      </c>
      <c r="HK21" s="15">
        <v>114.75957200000001</v>
      </c>
      <c r="HL21" s="15">
        <v>114.479865</v>
      </c>
      <c r="HM21" s="15">
        <v>117.642664</v>
      </c>
      <c r="HN21" s="15">
        <v>115.39850199999999</v>
      </c>
      <c r="HO21" s="15">
        <v>114.975814</v>
      </c>
      <c r="HP21" s="15">
        <v>97.704084249999994</v>
      </c>
      <c r="HQ21" s="15">
        <v>118.56819299999999</v>
      </c>
      <c r="HR21" s="15">
        <v>109.30787650000001</v>
      </c>
      <c r="HS21" s="15">
        <v>109.539891</v>
      </c>
      <c r="HT21" s="15">
        <v>109.175253</v>
      </c>
      <c r="HU21" s="15">
        <v>106.71771200000001</v>
      </c>
      <c r="HV21" s="15">
        <v>103.33309258</v>
      </c>
      <c r="HW21" s="15">
        <v>101.0264165</v>
      </c>
      <c r="HX21" s="15">
        <v>101.50231100000001</v>
      </c>
      <c r="HY21" s="15">
        <v>109.39876563999999</v>
      </c>
      <c r="HZ21" s="15">
        <v>109.355622</v>
      </c>
      <c r="IA21" s="15">
        <v>119.59386600000001</v>
      </c>
    </row>
    <row r="22" spans="1:235" s="4" customFormat="1" x14ac:dyDescent="0.2">
      <c r="A22" s="2"/>
      <c r="B22" s="10">
        <v>46141.395833333336</v>
      </c>
      <c r="C22" s="15">
        <v>110.95232796000001</v>
      </c>
      <c r="D22" s="15">
        <v>106.732319</v>
      </c>
      <c r="E22" s="15">
        <v>107.007998</v>
      </c>
      <c r="F22" s="15">
        <v>106.836865</v>
      </c>
      <c r="G22" s="15">
        <v>106.732319</v>
      </c>
      <c r="H22" s="15">
        <v>101.818134</v>
      </c>
      <c r="I22" s="15">
        <v>108.16896699999999</v>
      </c>
      <c r="J22" s="15">
        <v>107.779144</v>
      </c>
      <c r="K22" s="15">
        <v>108.28134</v>
      </c>
      <c r="L22" s="15">
        <v>101.27306799999999</v>
      </c>
      <c r="M22" s="15">
        <v>107.97277800000001</v>
      </c>
      <c r="N22" s="15">
        <v>106.08358</v>
      </c>
      <c r="O22" s="15">
        <v>104.62263400000001</v>
      </c>
      <c r="P22" s="15">
        <v>111.565327</v>
      </c>
      <c r="Q22" s="15">
        <v>103.90348725</v>
      </c>
      <c r="R22" s="15">
        <v>108.289784</v>
      </c>
      <c r="S22" s="15">
        <v>103.60068800000001</v>
      </c>
      <c r="T22" s="15">
        <v>110.130304</v>
      </c>
      <c r="U22" s="15">
        <v>95.821924499999994</v>
      </c>
      <c r="V22" s="15">
        <v>96.523171000000005</v>
      </c>
      <c r="W22" s="15">
        <v>108.393064</v>
      </c>
      <c r="X22" s="15">
        <v>103.247322</v>
      </c>
      <c r="Y22" s="15">
        <v>99.667575999999997</v>
      </c>
      <c r="Z22" s="15">
        <v>101.559984</v>
      </c>
      <c r="AA22" s="15">
        <v>108.98272900000001</v>
      </c>
      <c r="AB22" s="15">
        <v>98.365762000000004</v>
      </c>
      <c r="AC22" s="15">
        <v>102.47166300000001</v>
      </c>
      <c r="AD22" s="15">
        <v>103.514687</v>
      </c>
      <c r="AE22" s="15">
        <v>102.924615</v>
      </c>
      <c r="AF22" s="15">
        <v>98.390987999999993</v>
      </c>
      <c r="AG22" s="15">
        <v>107.37650675</v>
      </c>
      <c r="AH22" s="15">
        <v>107.4277357</v>
      </c>
      <c r="AI22" s="15">
        <v>108.219165</v>
      </c>
      <c r="AJ22" s="15">
        <v>108.254805</v>
      </c>
      <c r="AK22" s="15">
        <v>95.935691000000006</v>
      </c>
      <c r="AL22" s="15">
        <v>108.64506900000001</v>
      </c>
      <c r="AM22" s="15">
        <v>98.348800330000003</v>
      </c>
      <c r="AN22" s="15">
        <v>98.850245000000001</v>
      </c>
      <c r="AO22" s="15">
        <v>107.0595</v>
      </c>
      <c r="AP22" s="15">
        <v>97.932384999999996</v>
      </c>
      <c r="AQ22" s="15">
        <v>93.556884999999994</v>
      </c>
      <c r="AR22" s="15">
        <v>93.923446999999996</v>
      </c>
      <c r="AS22" s="15">
        <v>105.06479299999999</v>
      </c>
      <c r="AT22" s="15">
        <v>107.34697</v>
      </c>
      <c r="AU22" s="15">
        <v>107.34697</v>
      </c>
      <c r="AV22" s="15">
        <v>108.530776</v>
      </c>
      <c r="AW22" s="15">
        <v>103.72267650000001</v>
      </c>
      <c r="AX22" s="15">
        <v>99.501147000000003</v>
      </c>
      <c r="AY22" s="15">
        <v>100.008047</v>
      </c>
      <c r="AZ22" s="15">
        <v>111.254846</v>
      </c>
      <c r="BA22" s="15">
        <v>102.12809300000001</v>
      </c>
      <c r="BB22" s="15">
        <v>100.7892935</v>
      </c>
      <c r="BC22" s="15">
        <v>100.299054</v>
      </c>
      <c r="BD22" s="15">
        <v>100.305283</v>
      </c>
      <c r="BE22" s="15">
        <v>100.365656</v>
      </c>
      <c r="BF22" s="15">
        <v>100.7559925</v>
      </c>
      <c r="BG22" s="15">
        <v>107.924015</v>
      </c>
      <c r="BH22" s="15">
        <v>108.667168</v>
      </c>
      <c r="BI22" s="15">
        <v>108.667168</v>
      </c>
      <c r="BJ22" s="15">
        <v>108.667168</v>
      </c>
      <c r="BK22" s="15">
        <v>100.382743</v>
      </c>
      <c r="BL22" s="15">
        <v>100.70402</v>
      </c>
      <c r="BM22" s="15">
        <v>107.73879100000001</v>
      </c>
      <c r="BN22" s="15">
        <v>107.36254099999999</v>
      </c>
      <c r="BO22" s="15">
        <v>103.527575</v>
      </c>
      <c r="BP22" s="15">
        <v>101.491456</v>
      </c>
      <c r="BQ22" s="15">
        <v>106.36546300000001</v>
      </c>
      <c r="BR22" s="15">
        <v>95.915432999999993</v>
      </c>
      <c r="BS22" s="15">
        <v>95.935575240000006</v>
      </c>
      <c r="BT22" s="15">
        <v>105.06969700000001</v>
      </c>
      <c r="BU22" s="15">
        <v>103.0172005</v>
      </c>
      <c r="BV22" s="15">
        <v>107.59505699</v>
      </c>
      <c r="BW22" s="15">
        <v>111.18428900000001</v>
      </c>
      <c r="BX22" s="15">
        <v>106.914367</v>
      </c>
      <c r="BY22" s="15">
        <v>104.18273600000001</v>
      </c>
      <c r="BZ22" s="15">
        <v>104.20919600000001</v>
      </c>
      <c r="CA22" s="15">
        <v>111.62623499999999</v>
      </c>
      <c r="CB22" s="15">
        <v>109.107432</v>
      </c>
      <c r="CC22" s="15">
        <v>103.17907099999999</v>
      </c>
      <c r="CD22" s="15">
        <v>104.71650099999999</v>
      </c>
      <c r="CE22" s="15">
        <v>104.038989</v>
      </c>
      <c r="CF22" s="15">
        <v>107.697647</v>
      </c>
      <c r="CG22" s="15">
        <v>103.117105</v>
      </c>
      <c r="CH22" s="15">
        <v>111.18428900000001</v>
      </c>
      <c r="CI22" s="15">
        <v>101.68204299999999</v>
      </c>
      <c r="CJ22" s="15">
        <v>102.043885</v>
      </c>
      <c r="CK22" s="15">
        <v>103.185571</v>
      </c>
      <c r="CL22" s="15">
        <v>113.172832</v>
      </c>
      <c r="CM22" s="15">
        <v>113.96297</v>
      </c>
      <c r="CN22" s="15">
        <v>113.53277300000001</v>
      </c>
      <c r="CO22" s="15">
        <v>110.81265999999999</v>
      </c>
      <c r="CP22" s="15">
        <v>112.17256</v>
      </c>
      <c r="CQ22" s="15">
        <v>103.058696</v>
      </c>
      <c r="CR22" s="15">
        <v>103.86313800000001</v>
      </c>
      <c r="CS22" s="15">
        <v>106.34328363</v>
      </c>
      <c r="CT22" s="15">
        <v>101.72319</v>
      </c>
      <c r="CU22" s="15">
        <v>100.05535500000001</v>
      </c>
      <c r="CV22" s="15">
        <v>107.99010038</v>
      </c>
      <c r="CW22" s="15">
        <v>104.731593</v>
      </c>
      <c r="CX22" s="15">
        <v>101.308639</v>
      </c>
      <c r="CY22" s="15">
        <v>111.85605864999999</v>
      </c>
      <c r="CZ22" s="15">
        <v>99.371876999999998</v>
      </c>
      <c r="DA22" s="15">
        <v>101.03504033</v>
      </c>
      <c r="DB22" s="15">
        <v>101.515074</v>
      </c>
      <c r="DC22" s="15">
        <v>103.568657</v>
      </c>
      <c r="DD22" s="15">
        <v>108.409916</v>
      </c>
      <c r="DE22" s="15">
        <v>108.771078</v>
      </c>
      <c r="DF22" s="15">
        <v>106.914367</v>
      </c>
      <c r="DG22" s="15">
        <v>106.559546</v>
      </c>
      <c r="DH22" s="15">
        <v>103.649742</v>
      </c>
      <c r="DI22" s="15">
        <v>104.20919600000001</v>
      </c>
      <c r="DJ22" s="15">
        <v>103.38955350000001</v>
      </c>
      <c r="DK22" s="15">
        <v>106.958465</v>
      </c>
      <c r="DL22" s="15">
        <v>113.26857124</v>
      </c>
      <c r="DM22" s="15">
        <v>106.90616900000001</v>
      </c>
      <c r="DN22" s="15">
        <v>106.46194300000001</v>
      </c>
      <c r="DO22" s="15">
        <v>99.997767999999994</v>
      </c>
      <c r="DP22" s="15">
        <v>112.752223</v>
      </c>
      <c r="DQ22" s="15">
        <v>110.838392</v>
      </c>
      <c r="DR22" s="15">
        <v>107.074459</v>
      </c>
      <c r="DS22" s="15">
        <v>92.751254000000003</v>
      </c>
      <c r="DT22" s="15">
        <v>110.715157</v>
      </c>
      <c r="DU22" s="15">
        <v>100.434229</v>
      </c>
      <c r="DV22" s="15">
        <v>100.82014100000001</v>
      </c>
      <c r="DW22" s="15">
        <v>103.496619</v>
      </c>
      <c r="DX22" s="15">
        <v>107.45974</v>
      </c>
      <c r="DY22" s="15">
        <v>107.697552</v>
      </c>
      <c r="DZ22" s="15">
        <v>96.373807999999997</v>
      </c>
      <c r="EA22" s="15">
        <v>94.037644</v>
      </c>
      <c r="EB22" s="15">
        <v>94.037644</v>
      </c>
      <c r="EC22" s="15">
        <v>99.010962750000004</v>
      </c>
      <c r="ED22" s="15">
        <v>103.26228500000001</v>
      </c>
      <c r="EE22" s="15">
        <v>103.52396299999999</v>
      </c>
      <c r="EF22" s="15">
        <v>100.32538700000001</v>
      </c>
      <c r="EG22" s="15">
        <v>100.858226</v>
      </c>
      <c r="EH22" s="15">
        <v>100.22306399999999</v>
      </c>
      <c r="EI22" s="15">
        <v>103.518449</v>
      </c>
      <c r="EJ22" s="15">
        <v>120.18637151</v>
      </c>
      <c r="EK22" s="15">
        <v>105.58751700000001</v>
      </c>
      <c r="EL22" s="15">
        <v>105.58751700000001</v>
      </c>
      <c r="EM22" s="15">
        <v>100.579826</v>
      </c>
      <c r="EN22" s="15">
        <v>106.64798500000001</v>
      </c>
      <c r="EO22" s="15">
        <v>107.029087</v>
      </c>
      <c r="EP22" s="15">
        <v>106.914367</v>
      </c>
      <c r="EQ22" s="15">
        <v>100.306952</v>
      </c>
      <c r="ER22" s="15">
        <v>103.221492</v>
      </c>
      <c r="ES22" s="15">
        <v>112.59023000000001</v>
      </c>
      <c r="ET22" s="15">
        <v>101.767143</v>
      </c>
      <c r="EU22" s="15">
        <v>102.060299</v>
      </c>
      <c r="EV22" s="15">
        <v>105.08542915</v>
      </c>
      <c r="EW22" s="15">
        <v>99.884280000000004</v>
      </c>
      <c r="EX22" s="15">
        <v>98.759594000000007</v>
      </c>
      <c r="EY22" s="15">
        <v>100.577569</v>
      </c>
      <c r="EZ22" s="15">
        <v>103.591601</v>
      </c>
      <c r="FA22" s="15">
        <v>101.685092</v>
      </c>
      <c r="FB22" s="15">
        <v>100.186374</v>
      </c>
      <c r="FC22" s="15">
        <v>98.711737999999997</v>
      </c>
      <c r="FD22" s="15">
        <v>103.667334</v>
      </c>
      <c r="FE22" s="15">
        <v>103.73923000000001</v>
      </c>
      <c r="FF22" s="15">
        <v>103.76936600000001</v>
      </c>
      <c r="FG22" s="15">
        <v>118.43917522</v>
      </c>
      <c r="FH22" s="15">
        <v>105.003389</v>
      </c>
      <c r="FI22" s="15">
        <v>112.05437499999999</v>
      </c>
      <c r="FJ22" s="15">
        <v>103.301214</v>
      </c>
      <c r="FK22" s="15">
        <v>131.53280393</v>
      </c>
      <c r="FL22" s="15">
        <v>108.78640433</v>
      </c>
      <c r="FM22" s="15">
        <v>115.60121100000001</v>
      </c>
      <c r="FN22" s="15">
        <v>97.025156999999993</v>
      </c>
      <c r="FO22" s="15">
        <v>97.414292000000003</v>
      </c>
      <c r="FP22" s="15">
        <v>100.87860000000001</v>
      </c>
      <c r="FQ22" s="15">
        <v>103.21402999999999</v>
      </c>
      <c r="FR22" s="15">
        <v>111.63974177</v>
      </c>
      <c r="FS22" s="15">
        <v>111.286052</v>
      </c>
      <c r="FT22" s="15">
        <v>111.62623499999999</v>
      </c>
      <c r="FU22" s="15">
        <v>105.078497</v>
      </c>
      <c r="FV22" s="15">
        <v>105.078497</v>
      </c>
      <c r="FW22" s="15">
        <v>111.212705</v>
      </c>
      <c r="FX22" s="15">
        <v>111.212705</v>
      </c>
      <c r="FY22" s="15">
        <v>110.00023</v>
      </c>
      <c r="FZ22" s="15">
        <v>106.473536</v>
      </c>
      <c r="GA22" s="15">
        <v>106.356874</v>
      </c>
      <c r="GB22" s="15">
        <v>101.98779500000001</v>
      </c>
      <c r="GC22" s="15">
        <v>101.685182</v>
      </c>
      <c r="GD22" s="15">
        <v>106.6215605</v>
      </c>
      <c r="GE22" s="15">
        <v>103.952742</v>
      </c>
      <c r="GF22" s="15">
        <v>105.985989</v>
      </c>
      <c r="GG22" s="15">
        <v>111.18428900000001</v>
      </c>
      <c r="GH22" s="15">
        <v>111.18428900000001</v>
      </c>
      <c r="GI22" s="15">
        <v>106.55529</v>
      </c>
      <c r="GJ22" s="15">
        <v>98.334365329999997</v>
      </c>
      <c r="GK22" s="15">
        <v>105.25930700000001</v>
      </c>
      <c r="GL22" s="15">
        <v>106.559546</v>
      </c>
      <c r="GM22" s="15">
        <v>111.62970152</v>
      </c>
      <c r="GN22" s="15">
        <v>95.497575999999995</v>
      </c>
      <c r="GO22" s="15">
        <v>111.62970152</v>
      </c>
      <c r="GP22" s="15">
        <v>105.078497</v>
      </c>
      <c r="GQ22" s="15">
        <v>102.22304099999999</v>
      </c>
      <c r="GR22" s="15">
        <v>105.356481</v>
      </c>
      <c r="GS22" s="15">
        <v>105.65742400000001</v>
      </c>
      <c r="GT22" s="15">
        <v>99.904081000000005</v>
      </c>
      <c r="GU22" s="15">
        <v>97.432378999999997</v>
      </c>
      <c r="GV22" s="15">
        <v>103.338082</v>
      </c>
      <c r="GW22" s="15">
        <v>95.988512999999998</v>
      </c>
      <c r="GX22" s="15">
        <v>109.73714200000001</v>
      </c>
      <c r="GY22" s="15">
        <v>107.228398</v>
      </c>
      <c r="GZ22" s="15">
        <v>107.01499200000001</v>
      </c>
      <c r="HA22" s="15">
        <v>106.83737000000001</v>
      </c>
      <c r="HB22" s="15">
        <v>103.338082</v>
      </c>
      <c r="HC22" s="15">
        <v>103.338082</v>
      </c>
      <c r="HD22" s="15">
        <v>103.338082</v>
      </c>
      <c r="HE22" s="15">
        <v>105.385886</v>
      </c>
      <c r="HF22" s="15">
        <v>112.40728</v>
      </c>
      <c r="HG22" s="15">
        <v>112.59023000000001</v>
      </c>
      <c r="HH22" s="15">
        <v>112.59023000000001</v>
      </c>
      <c r="HI22" s="15">
        <v>112.59023000000001</v>
      </c>
      <c r="HJ22" s="15">
        <v>106.303383</v>
      </c>
      <c r="HK22" s="15">
        <v>108.671305</v>
      </c>
      <c r="HL22" s="15">
        <v>108.401546</v>
      </c>
      <c r="HM22" s="15">
        <v>111.34819</v>
      </c>
      <c r="HN22" s="15">
        <v>108.593006</v>
      </c>
      <c r="HO22" s="15">
        <v>108.896879</v>
      </c>
      <c r="HP22" s="15">
        <v>93.719506629999998</v>
      </c>
      <c r="HQ22" s="15">
        <v>112.390967</v>
      </c>
      <c r="HR22" s="15">
        <v>103.633934</v>
      </c>
      <c r="HS22" s="15">
        <v>103.808995</v>
      </c>
      <c r="HT22" s="15">
        <v>103.102682</v>
      </c>
      <c r="HU22" s="15">
        <v>101.085132</v>
      </c>
      <c r="HV22" s="15">
        <v>97.370680449999995</v>
      </c>
      <c r="HW22" s="15">
        <v>95.538214499999995</v>
      </c>
      <c r="HX22" s="15">
        <v>95.979737999999998</v>
      </c>
      <c r="HY22" s="15">
        <v>103.68103316</v>
      </c>
      <c r="HZ22" s="15">
        <v>103.59824399999999</v>
      </c>
      <c r="IA22" s="15">
        <v>113.372698</v>
      </c>
    </row>
    <row r="23" spans="1:235" s="4" customFormat="1" x14ac:dyDescent="0.2">
      <c r="A23" s="2"/>
      <c r="B23" s="10">
        <v>46141.416666666664</v>
      </c>
      <c r="C23" s="15">
        <v>111.89622321</v>
      </c>
      <c r="D23" s="15">
        <v>107.807543</v>
      </c>
      <c r="E23" s="15">
        <v>108.09772599999999</v>
      </c>
      <c r="F23" s="15">
        <v>107.91623199999999</v>
      </c>
      <c r="G23" s="15">
        <v>107.807543</v>
      </c>
      <c r="H23" s="15">
        <v>102.52114400000001</v>
      </c>
      <c r="I23" s="15">
        <v>107.53019</v>
      </c>
      <c r="J23" s="15">
        <v>107.139489</v>
      </c>
      <c r="K23" s="15">
        <v>107.63552</v>
      </c>
      <c r="L23" s="15">
        <v>101.88134700000001</v>
      </c>
      <c r="M23" s="15">
        <v>109.030311</v>
      </c>
      <c r="N23" s="15">
        <v>105.638705</v>
      </c>
      <c r="O23" s="15">
        <v>104.193884</v>
      </c>
      <c r="P23" s="15">
        <v>112.57475100000001</v>
      </c>
      <c r="Q23" s="15">
        <v>104.90681807999999</v>
      </c>
      <c r="R23" s="15">
        <v>107.672347</v>
      </c>
      <c r="S23" s="15">
        <v>103.456965</v>
      </c>
      <c r="T23" s="15">
        <v>111.093144</v>
      </c>
      <c r="U23" s="15">
        <v>96.932750499999997</v>
      </c>
      <c r="V23" s="15">
        <v>97.629996000000006</v>
      </c>
      <c r="W23" s="15">
        <v>109.28895799999999</v>
      </c>
      <c r="X23" s="15">
        <v>103.96025299999999</v>
      </c>
      <c r="Y23" s="15">
        <v>100.259244</v>
      </c>
      <c r="Z23" s="15">
        <v>102.234129</v>
      </c>
      <c r="AA23" s="15">
        <v>108.39040799999999</v>
      </c>
      <c r="AB23" s="15">
        <v>98.794895999999994</v>
      </c>
      <c r="AC23" s="15">
        <v>102.955842</v>
      </c>
      <c r="AD23" s="15">
        <v>104.242994</v>
      </c>
      <c r="AE23" s="15">
        <v>103.627914</v>
      </c>
      <c r="AF23" s="15">
        <v>99.137381000000005</v>
      </c>
      <c r="AG23" s="15">
        <v>108.29103875</v>
      </c>
      <c r="AH23" s="15">
        <v>108.34029146</v>
      </c>
      <c r="AI23" s="15">
        <v>109.151934</v>
      </c>
      <c r="AJ23" s="15">
        <v>109.175648</v>
      </c>
      <c r="AK23" s="15">
        <v>96.602503999999996</v>
      </c>
      <c r="AL23" s="15">
        <v>109.52910799999999</v>
      </c>
      <c r="AM23" s="15">
        <v>98.700430670000003</v>
      </c>
      <c r="AN23" s="15">
        <v>99.207901000000007</v>
      </c>
      <c r="AO23" s="15">
        <v>106.53243999999999</v>
      </c>
      <c r="AP23" s="15">
        <v>98.607474999999994</v>
      </c>
      <c r="AQ23" s="15">
        <v>94.385997500000002</v>
      </c>
      <c r="AR23" s="15">
        <v>94.750324000000006</v>
      </c>
      <c r="AS23" s="15">
        <v>105.22734800000001</v>
      </c>
      <c r="AT23" s="15">
        <v>106.844561</v>
      </c>
      <c r="AU23" s="15">
        <v>106.844561</v>
      </c>
      <c r="AV23" s="15">
        <v>108.021783</v>
      </c>
      <c r="AW23" s="15">
        <v>104.458226</v>
      </c>
      <c r="AX23" s="15">
        <v>101.151573</v>
      </c>
      <c r="AY23" s="15">
        <v>101.579185</v>
      </c>
      <c r="AZ23" s="15">
        <v>112.172848</v>
      </c>
      <c r="BA23" s="15">
        <v>102.73253699999999</v>
      </c>
      <c r="BB23" s="15">
        <v>101.432242</v>
      </c>
      <c r="BC23" s="15">
        <v>100.95418100000001</v>
      </c>
      <c r="BD23" s="15">
        <v>100.95365975</v>
      </c>
      <c r="BE23" s="15">
        <v>101.020967</v>
      </c>
      <c r="BF23" s="15">
        <v>101.398849</v>
      </c>
      <c r="BG23" s="15">
        <v>107.381415</v>
      </c>
      <c r="BH23" s="15">
        <v>108.165003</v>
      </c>
      <c r="BI23" s="15">
        <v>108.165003</v>
      </c>
      <c r="BJ23" s="15">
        <v>108.165003</v>
      </c>
      <c r="BK23" s="15">
        <v>100.711411</v>
      </c>
      <c r="BL23" s="15">
        <v>101.098016</v>
      </c>
      <c r="BM23" s="15">
        <v>108.535994</v>
      </c>
      <c r="BN23" s="15">
        <v>108.16467400000001</v>
      </c>
      <c r="BO23" s="15">
        <v>103.876672</v>
      </c>
      <c r="BP23" s="15">
        <v>101.84659600000001</v>
      </c>
      <c r="BQ23" s="15">
        <v>106.059434</v>
      </c>
      <c r="BR23" s="15">
        <v>96.578226000000001</v>
      </c>
      <c r="BS23" s="15">
        <v>96.598507429999998</v>
      </c>
      <c r="BT23" s="15">
        <v>105.013482</v>
      </c>
      <c r="BU23" s="15">
        <v>103.84868117000001</v>
      </c>
      <c r="BV23" s="15">
        <v>107.86508333</v>
      </c>
      <c r="BW23" s="15">
        <v>112.08353</v>
      </c>
      <c r="BX23" s="15">
        <v>106.3399</v>
      </c>
      <c r="BY23" s="15">
        <v>104.417663</v>
      </c>
      <c r="BZ23" s="15">
        <v>104.470725</v>
      </c>
      <c r="CA23" s="15">
        <v>112.957491</v>
      </c>
      <c r="CB23" s="15">
        <v>110.173131</v>
      </c>
      <c r="CC23" s="15">
        <v>103.568394</v>
      </c>
      <c r="CD23" s="15">
        <v>104.57754300000001</v>
      </c>
      <c r="CE23" s="15">
        <v>103.877628</v>
      </c>
      <c r="CF23" s="15">
        <v>108.74512300000001</v>
      </c>
      <c r="CG23" s="15">
        <v>102.72905900000001</v>
      </c>
      <c r="CH23" s="15">
        <v>112.08353</v>
      </c>
      <c r="CI23" s="15">
        <v>102.29293033</v>
      </c>
      <c r="CJ23" s="15">
        <v>102.64954400000001</v>
      </c>
      <c r="CK23" s="15">
        <v>103.135414</v>
      </c>
      <c r="CL23" s="15">
        <v>114.082206</v>
      </c>
      <c r="CM23" s="15">
        <v>114.871613</v>
      </c>
      <c r="CN23" s="15">
        <v>114.722514</v>
      </c>
      <c r="CO23" s="15">
        <v>111.612921</v>
      </c>
      <c r="CP23" s="15">
        <v>112.988989</v>
      </c>
      <c r="CQ23" s="15">
        <v>104.156733</v>
      </c>
      <c r="CR23" s="15">
        <v>104.70810400000001</v>
      </c>
      <c r="CS23" s="15">
        <v>107.20282207</v>
      </c>
      <c r="CT23" s="15">
        <v>102.43789</v>
      </c>
      <c r="CU23" s="15">
        <v>100.44811300000001</v>
      </c>
      <c r="CV23" s="15">
        <v>108.69608660999999</v>
      </c>
      <c r="CW23" s="15">
        <v>105.719972</v>
      </c>
      <c r="CX23" s="15">
        <v>102.43077599999999</v>
      </c>
      <c r="CY23" s="15">
        <v>111.24812111</v>
      </c>
      <c r="CZ23" s="15">
        <v>100.017792</v>
      </c>
      <c r="DA23" s="15">
        <v>101.85003933</v>
      </c>
      <c r="DB23" s="15">
        <v>102.308747</v>
      </c>
      <c r="DC23" s="15">
        <v>103.792157</v>
      </c>
      <c r="DD23" s="15">
        <v>107.8492</v>
      </c>
      <c r="DE23" s="15">
        <v>108.20539100000001</v>
      </c>
      <c r="DF23" s="15">
        <v>106.3399</v>
      </c>
      <c r="DG23" s="15">
        <v>106.00199000000001</v>
      </c>
      <c r="DH23" s="15">
        <v>103.94789900000001</v>
      </c>
      <c r="DI23" s="15">
        <v>104.470725</v>
      </c>
      <c r="DJ23" s="15">
        <v>104.09138950000001</v>
      </c>
      <c r="DK23" s="15">
        <v>106.057348</v>
      </c>
      <c r="DL23" s="15">
        <v>114.37491387</v>
      </c>
      <c r="DM23" s="15">
        <v>106.49132899999999</v>
      </c>
      <c r="DN23" s="15">
        <v>106.01898300000001</v>
      </c>
      <c r="DO23" s="15">
        <v>100.64993749999999</v>
      </c>
      <c r="DP23" s="15">
        <v>113.90766000000001</v>
      </c>
      <c r="DQ23" s="15">
        <v>111.781139</v>
      </c>
      <c r="DR23" s="15">
        <v>107.957786</v>
      </c>
      <c r="DS23" s="15">
        <v>93.392819000000003</v>
      </c>
      <c r="DT23" s="15">
        <v>111.658552</v>
      </c>
      <c r="DU23" s="15">
        <v>101.059749</v>
      </c>
      <c r="DV23" s="15">
        <v>101.448171</v>
      </c>
      <c r="DW23" s="15">
        <v>104.442736</v>
      </c>
      <c r="DX23" s="15">
        <v>106.88471800000001</v>
      </c>
      <c r="DY23" s="15">
        <v>107.119956</v>
      </c>
      <c r="DZ23" s="15">
        <v>96.165998999999999</v>
      </c>
      <c r="EA23" s="15">
        <v>94.740081000000004</v>
      </c>
      <c r="EB23" s="15">
        <v>94.740081000000004</v>
      </c>
      <c r="EC23" s="15">
        <v>99.872834370000007</v>
      </c>
      <c r="ED23" s="15">
        <v>103.068428</v>
      </c>
      <c r="EE23" s="15">
        <v>103.316147</v>
      </c>
      <c r="EF23" s="15">
        <v>101.04103600000001</v>
      </c>
      <c r="EG23" s="15">
        <v>101.55591699999999</v>
      </c>
      <c r="EH23" s="15">
        <v>100.286557</v>
      </c>
      <c r="EI23" s="15">
        <v>104.58308700000001</v>
      </c>
      <c r="EJ23" s="15">
        <v>119.53315872</v>
      </c>
      <c r="EK23" s="15">
        <v>105.82438399999999</v>
      </c>
      <c r="EL23" s="15">
        <v>105.82438399999999</v>
      </c>
      <c r="EM23" s="15">
        <v>100.96941200000001</v>
      </c>
      <c r="EN23" s="15">
        <v>106.087164</v>
      </c>
      <c r="EO23" s="15">
        <v>106.433094</v>
      </c>
      <c r="EP23" s="15">
        <v>106.3399</v>
      </c>
      <c r="EQ23" s="15">
        <v>100.99742500000001</v>
      </c>
      <c r="ER23" s="15">
        <v>103.138248</v>
      </c>
      <c r="ES23" s="15">
        <v>113.737067</v>
      </c>
      <c r="ET23" s="15">
        <v>102.370295</v>
      </c>
      <c r="EU23" s="15">
        <v>102.66449900000001</v>
      </c>
      <c r="EV23" s="15">
        <v>105.83806769</v>
      </c>
      <c r="EW23" s="15">
        <v>100.551633</v>
      </c>
      <c r="EX23" s="15">
        <v>99.427718999999996</v>
      </c>
      <c r="EY23" s="15">
        <v>101.20867200000001</v>
      </c>
      <c r="EZ23" s="15">
        <v>104.268832</v>
      </c>
      <c r="FA23" s="15">
        <v>101.326964</v>
      </c>
      <c r="FB23" s="15">
        <v>101.004885</v>
      </c>
      <c r="FC23" s="15">
        <v>99.510371000000006</v>
      </c>
      <c r="FD23" s="15">
        <v>104.73598800000001</v>
      </c>
      <c r="FE23" s="15">
        <v>104.782031</v>
      </c>
      <c r="FF23" s="15">
        <v>104.801333</v>
      </c>
      <c r="FG23" s="15">
        <v>119.84593279000001</v>
      </c>
      <c r="FH23" s="15">
        <v>106.01897599999999</v>
      </c>
      <c r="FI23" s="15">
        <v>113.091711</v>
      </c>
      <c r="FJ23" s="15">
        <v>103.970536</v>
      </c>
      <c r="FK23" s="15">
        <v>132.42804498000001</v>
      </c>
      <c r="FL23" s="15">
        <v>109.57757432</v>
      </c>
      <c r="FM23" s="15">
        <v>116.690179</v>
      </c>
      <c r="FN23" s="15">
        <v>97.800520500000005</v>
      </c>
      <c r="FO23" s="15">
        <v>98.175561000000002</v>
      </c>
      <c r="FP23" s="15">
        <v>101.519102</v>
      </c>
      <c r="FQ23" s="15">
        <v>103.156809</v>
      </c>
      <c r="FR23" s="15">
        <v>112.97115886</v>
      </c>
      <c r="FS23" s="15">
        <v>112.599711</v>
      </c>
      <c r="FT23" s="15">
        <v>112.957491</v>
      </c>
      <c r="FU23" s="15">
        <v>104.362926</v>
      </c>
      <c r="FV23" s="15">
        <v>104.362926</v>
      </c>
      <c r="FW23" s="15">
        <v>111.52686300000001</v>
      </c>
      <c r="FX23" s="15">
        <v>111.52686300000001</v>
      </c>
      <c r="FY23" s="15">
        <v>110.286081</v>
      </c>
      <c r="FZ23" s="15">
        <v>106.00609799999999</v>
      </c>
      <c r="GA23" s="15">
        <v>105.887061</v>
      </c>
      <c r="GB23" s="15">
        <v>101.93077700000001</v>
      </c>
      <c r="GC23" s="15">
        <v>101.764056</v>
      </c>
      <c r="GD23" s="15">
        <v>107.6989155</v>
      </c>
      <c r="GE23" s="15">
        <v>103.77030999999999</v>
      </c>
      <c r="GF23" s="15">
        <v>106.85832499999999</v>
      </c>
      <c r="GG23" s="15">
        <v>112.08353</v>
      </c>
      <c r="GH23" s="15">
        <v>112.08353</v>
      </c>
      <c r="GI23" s="15">
        <v>106.224056</v>
      </c>
      <c r="GJ23" s="15">
        <v>98.763304329999997</v>
      </c>
      <c r="GK23" s="15">
        <v>104.66561299999999</v>
      </c>
      <c r="GL23" s="15">
        <v>106.00199000000001</v>
      </c>
      <c r="GM23" s="15">
        <v>111.02299422999999</v>
      </c>
      <c r="GN23" s="15">
        <v>95.193324000000004</v>
      </c>
      <c r="GO23" s="15">
        <v>111.02299422999999</v>
      </c>
      <c r="GP23" s="15">
        <v>104.362926</v>
      </c>
      <c r="GQ23" s="15">
        <v>102.926348</v>
      </c>
      <c r="GR23" s="15">
        <v>104.541111</v>
      </c>
      <c r="GS23" s="15">
        <v>105.453185</v>
      </c>
      <c r="GT23" s="15">
        <v>100.39259300000001</v>
      </c>
      <c r="GU23" s="15">
        <v>98.188704000000001</v>
      </c>
      <c r="GV23" s="15">
        <v>104.064269</v>
      </c>
      <c r="GW23" s="15">
        <v>95.775547000000003</v>
      </c>
      <c r="GX23" s="15">
        <v>110.484037</v>
      </c>
      <c r="GY23" s="15">
        <v>106.65754699999999</v>
      </c>
      <c r="GZ23" s="15">
        <v>106.442784</v>
      </c>
      <c r="HA23" s="15">
        <v>106.254847</v>
      </c>
      <c r="HB23" s="15">
        <v>104.064269</v>
      </c>
      <c r="HC23" s="15">
        <v>104.064269</v>
      </c>
      <c r="HD23" s="15">
        <v>104.064269</v>
      </c>
      <c r="HE23" s="15">
        <v>104.58052000000001</v>
      </c>
      <c r="HF23" s="15">
        <v>113.558921</v>
      </c>
      <c r="HG23" s="15">
        <v>113.737067</v>
      </c>
      <c r="HH23" s="15">
        <v>113.737067</v>
      </c>
      <c r="HI23" s="15">
        <v>113.737067</v>
      </c>
      <c r="HJ23" s="15">
        <v>107.34478300000001</v>
      </c>
      <c r="HK23" s="15">
        <v>108.146396</v>
      </c>
      <c r="HL23" s="15">
        <v>107.878715</v>
      </c>
      <c r="HM23" s="15">
        <v>112.423824</v>
      </c>
      <c r="HN23" s="15">
        <v>107.931268</v>
      </c>
      <c r="HO23" s="15">
        <v>109.73513800000001</v>
      </c>
      <c r="HP23" s="15">
        <v>93.420919499999997</v>
      </c>
      <c r="HQ23" s="15">
        <v>113.471677</v>
      </c>
      <c r="HR23" s="15">
        <v>104.37386650000001</v>
      </c>
      <c r="HS23" s="15">
        <v>104.550712</v>
      </c>
      <c r="HT23" s="15">
        <v>103.999908</v>
      </c>
      <c r="HU23" s="15">
        <v>101.556449</v>
      </c>
      <c r="HV23" s="15">
        <v>98.408114589999997</v>
      </c>
      <c r="HW23" s="15">
        <v>96.306465000000003</v>
      </c>
      <c r="HX23" s="15">
        <v>96.743735000000001</v>
      </c>
      <c r="HY23" s="15">
        <v>104.55057087</v>
      </c>
      <c r="HZ23" s="15">
        <v>104.33897899999999</v>
      </c>
      <c r="IA23" s="15">
        <v>114.56341</v>
      </c>
    </row>
    <row r="24" spans="1:235" s="4" customFormat="1" x14ac:dyDescent="0.2">
      <c r="A24" s="2"/>
      <c r="B24" s="10">
        <v>46141.4375</v>
      </c>
      <c r="C24" s="15">
        <v>112.97725502999999</v>
      </c>
      <c r="D24" s="15">
        <v>109.56024499999999</v>
      </c>
      <c r="E24" s="15">
        <v>109.861515</v>
      </c>
      <c r="F24" s="15">
        <v>109.66919</v>
      </c>
      <c r="G24" s="15">
        <v>109.56024499999999</v>
      </c>
      <c r="H24" s="15">
        <v>102.973333</v>
      </c>
      <c r="I24" s="15">
        <v>107.921967</v>
      </c>
      <c r="J24" s="15">
        <v>107.463199</v>
      </c>
      <c r="K24" s="15">
        <v>108.050173</v>
      </c>
      <c r="L24" s="15">
        <v>102.235004</v>
      </c>
      <c r="M24" s="15">
        <v>111.056977</v>
      </c>
      <c r="N24" s="15">
        <v>105.967248</v>
      </c>
      <c r="O24" s="15">
        <v>104.55457699999999</v>
      </c>
      <c r="P24" s="15">
        <v>113.486665</v>
      </c>
      <c r="Q24" s="15">
        <v>105.88645065999999</v>
      </c>
      <c r="R24" s="15">
        <v>108.127943</v>
      </c>
      <c r="S24" s="15">
        <v>103.56050999999999</v>
      </c>
      <c r="T24" s="15">
        <v>111.98102900000001</v>
      </c>
      <c r="U24" s="15">
        <v>97.441770000000005</v>
      </c>
      <c r="V24" s="15">
        <v>98.144508000000002</v>
      </c>
      <c r="W24" s="15">
        <v>110.161035</v>
      </c>
      <c r="X24" s="15">
        <v>104.44416699999999</v>
      </c>
      <c r="Y24" s="15">
        <v>100.65861599999999</v>
      </c>
      <c r="Z24" s="15">
        <v>102.694236</v>
      </c>
      <c r="AA24" s="15">
        <v>108.723294</v>
      </c>
      <c r="AB24" s="15">
        <v>99.098568999999998</v>
      </c>
      <c r="AC24" s="15">
        <v>103.181603</v>
      </c>
      <c r="AD24" s="15">
        <v>104.678799</v>
      </c>
      <c r="AE24" s="15">
        <v>104.11090799999999</v>
      </c>
      <c r="AF24" s="15">
        <v>99.675160000000005</v>
      </c>
      <c r="AG24" s="15">
        <v>109.15792475000001</v>
      </c>
      <c r="AH24" s="15">
        <v>109.20418655</v>
      </c>
      <c r="AI24" s="15">
        <v>110.016555</v>
      </c>
      <c r="AJ24" s="15">
        <v>110.045295</v>
      </c>
      <c r="AK24" s="15">
        <v>97.045169999999999</v>
      </c>
      <c r="AL24" s="15">
        <v>110.411018</v>
      </c>
      <c r="AM24" s="15">
        <v>99.003515669999999</v>
      </c>
      <c r="AN24" s="15">
        <v>99.515210999999994</v>
      </c>
      <c r="AO24" s="15">
        <v>106.523158</v>
      </c>
      <c r="AP24" s="15">
        <v>99.055283000000003</v>
      </c>
      <c r="AQ24" s="15">
        <v>94.975379500000003</v>
      </c>
      <c r="AR24" s="15">
        <v>95.344746000000001</v>
      </c>
      <c r="AS24" s="15">
        <v>103.076252</v>
      </c>
      <c r="AT24" s="15">
        <v>107.198038</v>
      </c>
      <c r="AU24" s="15">
        <v>107.198038</v>
      </c>
      <c r="AV24" s="15">
        <v>108.355981</v>
      </c>
      <c r="AW24" s="15">
        <v>104.9482125</v>
      </c>
      <c r="AX24" s="15">
        <v>101.42558750000001</v>
      </c>
      <c r="AY24" s="15">
        <v>101.88679999999999</v>
      </c>
      <c r="AZ24" s="15">
        <v>113.08449299999999</v>
      </c>
      <c r="BA24" s="15">
        <v>103.152083</v>
      </c>
      <c r="BB24" s="15">
        <v>101.8513045</v>
      </c>
      <c r="BC24" s="15">
        <v>101.372938</v>
      </c>
      <c r="BD24" s="15">
        <v>101.37190025</v>
      </c>
      <c r="BE24" s="15">
        <v>101.439911</v>
      </c>
      <c r="BF24" s="15">
        <v>101.817818</v>
      </c>
      <c r="BG24" s="15">
        <v>107.710093</v>
      </c>
      <c r="BH24" s="15">
        <v>108.506212</v>
      </c>
      <c r="BI24" s="15">
        <v>108.506212</v>
      </c>
      <c r="BJ24" s="15">
        <v>108.506212</v>
      </c>
      <c r="BK24" s="15">
        <v>101.072157</v>
      </c>
      <c r="BL24" s="15">
        <v>101.468874</v>
      </c>
      <c r="BM24" s="15">
        <v>109.376502</v>
      </c>
      <c r="BN24" s="15">
        <v>108.961793</v>
      </c>
      <c r="BO24" s="15">
        <v>103.98365099999999</v>
      </c>
      <c r="BP24" s="15">
        <v>101.98384</v>
      </c>
      <c r="BQ24" s="15">
        <v>106.21924199999999</v>
      </c>
      <c r="BR24" s="15">
        <v>97.022648000000004</v>
      </c>
      <c r="BS24" s="15">
        <v>97.043022759999999</v>
      </c>
      <c r="BT24" s="15">
        <v>105.27898999999999</v>
      </c>
      <c r="BU24" s="15">
        <v>104.66199917</v>
      </c>
      <c r="BV24" s="15">
        <v>107.84887630999999</v>
      </c>
      <c r="BW24" s="15">
        <v>112.98406300000001</v>
      </c>
      <c r="BX24" s="15">
        <v>106.719075</v>
      </c>
      <c r="BY24" s="15">
        <v>104.403561</v>
      </c>
      <c r="BZ24" s="15">
        <v>104.455028</v>
      </c>
      <c r="CA24" s="15">
        <v>114.908828</v>
      </c>
      <c r="CB24" s="15">
        <v>111.020421</v>
      </c>
      <c r="CC24" s="15">
        <v>103.73716400000001</v>
      </c>
      <c r="CD24" s="15">
        <v>104.683142</v>
      </c>
      <c r="CE24" s="15">
        <v>103.967834</v>
      </c>
      <c r="CF24" s="15">
        <v>109.54384</v>
      </c>
      <c r="CG24" s="15">
        <v>102.70147299999999</v>
      </c>
      <c r="CH24" s="15">
        <v>112.98406300000001</v>
      </c>
      <c r="CI24" s="15">
        <v>102.70349133000001</v>
      </c>
      <c r="CJ24" s="15">
        <v>103.067395</v>
      </c>
      <c r="CK24" s="15">
        <v>103.36075700000001</v>
      </c>
      <c r="CL24" s="15">
        <v>115.094403</v>
      </c>
      <c r="CM24" s="15">
        <v>115.876639</v>
      </c>
      <c r="CN24" s="15">
        <v>115.81950000000001</v>
      </c>
      <c r="CO24" s="15">
        <v>112.45477099999999</v>
      </c>
      <c r="CP24" s="15">
        <v>113.857432</v>
      </c>
      <c r="CQ24" s="15">
        <v>104.665154</v>
      </c>
      <c r="CR24" s="15">
        <v>105.527711</v>
      </c>
      <c r="CS24" s="15">
        <v>108.05058373999999</v>
      </c>
      <c r="CT24" s="15">
        <v>102.957078</v>
      </c>
      <c r="CU24" s="15">
        <v>100.675055</v>
      </c>
      <c r="CV24" s="15">
        <v>109.54099835</v>
      </c>
      <c r="CW24" s="15">
        <v>107.109537</v>
      </c>
      <c r="CX24" s="15">
        <v>102.296209</v>
      </c>
      <c r="CY24" s="15">
        <v>111.58978365</v>
      </c>
      <c r="CZ24" s="15">
        <v>100.206255</v>
      </c>
      <c r="DA24" s="15">
        <v>102.47141999999999</v>
      </c>
      <c r="DB24" s="15">
        <v>102.877786</v>
      </c>
      <c r="DC24" s="15">
        <v>103.57611799999999</v>
      </c>
      <c r="DD24" s="15">
        <v>108.256669</v>
      </c>
      <c r="DE24" s="15">
        <v>108.58640699999999</v>
      </c>
      <c r="DF24" s="15">
        <v>106.719075</v>
      </c>
      <c r="DG24" s="15">
        <v>106.358469</v>
      </c>
      <c r="DH24" s="15">
        <v>103.95111900000001</v>
      </c>
      <c r="DI24" s="15">
        <v>104.455028</v>
      </c>
      <c r="DJ24" s="15">
        <v>104.5662835</v>
      </c>
      <c r="DK24" s="15">
        <v>106.416645</v>
      </c>
      <c r="DL24" s="15">
        <v>115.25451782</v>
      </c>
      <c r="DM24" s="15">
        <v>106.847469</v>
      </c>
      <c r="DN24" s="15">
        <v>106.3729</v>
      </c>
      <c r="DO24" s="15">
        <v>101.06657199999999</v>
      </c>
      <c r="DP24" s="15">
        <v>114.99747000000001</v>
      </c>
      <c r="DQ24" s="15">
        <v>112.72474699999999</v>
      </c>
      <c r="DR24" s="15">
        <v>108.82605700000001</v>
      </c>
      <c r="DS24" s="15">
        <v>93.809534999999997</v>
      </c>
      <c r="DT24" s="15">
        <v>112.597579</v>
      </c>
      <c r="DU24" s="15">
        <v>101.477153</v>
      </c>
      <c r="DV24" s="15">
        <v>101.866455</v>
      </c>
      <c r="DW24" s="15">
        <v>104.935044</v>
      </c>
      <c r="DX24" s="15">
        <v>107.238021</v>
      </c>
      <c r="DY24" s="15">
        <v>107.464816</v>
      </c>
      <c r="DZ24" s="15">
        <v>96.256998999999993</v>
      </c>
      <c r="EA24" s="15">
        <v>95.161145000000005</v>
      </c>
      <c r="EB24" s="15">
        <v>95.161145000000005</v>
      </c>
      <c r="EC24" s="15">
        <v>100.77010848</v>
      </c>
      <c r="ED24" s="15">
        <v>103.147085</v>
      </c>
      <c r="EE24" s="15">
        <v>103.391367</v>
      </c>
      <c r="EF24" s="15">
        <v>101.486285</v>
      </c>
      <c r="EG24" s="15">
        <v>102.007587</v>
      </c>
      <c r="EH24" s="15">
        <v>100.7636</v>
      </c>
      <c r="EI24" s="15">
        <v>105.145325</v>
      </c>
      <c r="EJ24" s="15">
        <v>119.90026607</v>
      </c>
      <c r="EK24" s="15">
        <v>103.664276</v>
      </c>
      <c r="EL24" s="15">
        <v>103.664276</v>
      </c>
      <c r="EM24" s="15">
        <v>101.207037</v>
      </c>
      <c r="EN24" s="15">
        <v>106.46280899999999</v>
      </c>
      <c r="EO24" s="15">
        <v>106.813543</v>
      </c>
      <c r="EP24" s="15">
        <v>106.719075</v>
      </c>
      <c r="EQ24" s="15">
        <v>101.504499</v>
      </c>
      <c r="ER24" s="15">
        <v>102.971299</v>
      </c>
      <c r="ES24" s="15">
        <v>114.82583099999999</v>
      </c>
      <c r="ET24" s="15">
        <v>102.789053</v>
      </c>
      <c r="EU24" s="15">
        <v>103.083898</v>
      </c>
      <c r="EV24" s="15">
        <v>106.32642144</v>
      </c>
      <c r="EW24" s="15">
        <v>101.04203</v>
      </c>
      <c r="EX24" s="15">
        <v>99.883583000000002</v>
      </c>
      <c r="EY24" s="15">
        <v>101.659604</v>
      </c>
      <c r="EZ24" s="15">
        <v>105.07933</v>
      </c>
      <c r="FA24" s="15">
        <v>101.65284200000001</v>
      </c>
      <c r="FB24" s="15">
        <v>101.688705</v>
      </c>
      <c r="FC24" s="15">
        <v>100.169973</v>
      </c>
      <c r="FD24" s="15">
        <v>105.305729</v>
      </c>
      <c r="FE24" s="15">
        <v>105.37670300000001</v>
      </c>
      <c r="FF24" s="15">
        <v>105.406453</v>
      </c>
      <c r="FG24" s="15">
        <v>120.75806308999999</v>
      </c>
      <c r="FH24" s="15">
        <v>107.809181</v>
      </c>
      <c r="FI24" s="15">
        <v>114.10845500000001</v>
      </c>
      <c r="FJ24" s="15">
        <v>104.425376</v>
      </c>
      <c r="FK24" s="15">
        <v>134.01802961000001</v>
      </c>
      <c r="FL24" s="15">
        <v>110.44730568</v>
      </c>
      <c r="FM24" s="15">
        <v>117.740881</v>
      </c>
      <c r="FN24" s="15">
        <v>98.217212500000002</v>
      </c>
      <c r="FO24" s="15">
        <v>98.592507999999995</v>
      </c>
      <c r="FP24" s="15">
        <v>101.969193</v>
      </c>
      <c r="FQ24" s="15">
        <v>103.380478</v>
      </c>
      <c r="FR24" s="15">
        <v>114.92273197</v>
      </c>
      <c r="FS24" s="15">
        <v>114.537407</v>
      </c>
      <c r="FT24" s="15">
        <v>114.908828</v>
      </c>
      <c r="FU24" s="15">
        <v>104.509818</v>
      </c>
      <c r="FV24" s="15">
        <v>104.509818</v>
      </c>
      <c r="FW24" s="15">
        <v>112.114271</v>
      </c>
      <c r="FX24" s="15">
        <v>112.114271</v>
      </c>
      <c r="FY24" s="15">
        <v>110.86087999999999</v>
      </c>
      <c r="FZ24" s="15">
        <v>106.364632</v>
      </c>
      <c r="GA24" s="15">
        <v>106.24326499999999</v>
      </c>
      <c r="GB24" s="15">
        <v>100.900983</v>
      </c>
      <c r="GC24" s="15">
        <v>100.880618</v>
      </c>
      <c r="GD24" s="15">
        <v>108.30967553000001</v>
      </c>
      <c r="GE24" s="15">
        <v>103.84519</v>
      </c>
      <c r="GF24" s="15">
        <v>107.730813</v>
      </c>
      <c r="GG24" s="15">
        <v>112.98406300000001</v>
      </c>
      <c r="GH24" s="15">
        <v>112.98406300000001</v>
      </c>
      <c r="GI24" s="15">
        <v>105.317592</v>
      </c>
      <c r="GJ24" s="15">
        <v>99.067001000000005</v>
      </c>
      <c r="GK24" s="15">
        <v>105.207618</v>
      </c>
      <c r="GL24" s="15">
        <v>106.358469</v>
      </c>
      <c r="GM24" s="15">
        <v>111.36396535999999</v>
      </c>
      <c r="GN24" s="15">
        <v>95.592607000000001</v>
      </c>
      <c r="GO24" s="15">
        <v>111.36396535999999</v>
      </c>
      <c r="GP24" s="15">
        <v>104.509818</v>
      </c>
      <c r="GQ24" s="15">
        <v>103.390339</v>
      </c>
      <c r="GR24" s="15">
        <v>104.667918</v>
      </c>
      <c r="GS24" s="15">
        <v>105.535135</v>
      </c>
      <c r="GT24" s="15">
        <v>100.768333</v>
      </c>
      <c r="GU24" s="15">
        <v>98.793816000000007</v>
      </c>
      <c r="GV24" s="15">
        <v>104.554715</v>
      </c>
      <c r="GW24" s="15">
        <v>95.865880000000004</v>
      </c>
      <c r="GX24" s="15">
        <v>111.810553</v>
      </c>
      <c r="GY24" s="15">
        <v>106.97663300000001</v>
      </c>
      <c r="GZ24" s="15">
        <v>106.662904</v>
      </c>
      <c r="HA24" s="15">
        <v>106.50586699999999</v>
      </c>
      <c r="HB24" s="15">
        <v>104.554715</v>
      </c>
      <c r="HC24" s="15">
        <v>104.554715</v>
      </c>
      <c r="HD24" s="15">
        <v>104.554715</v>
      </c>
      <c r="HE24" s="15">
        <v>104.721217</v>
      </c>
      <c r="HF24" s="15">
        <v>114.656685</v>
      </c>
      <c r="HG24" s="15">
        <v>114.82583099999999</v>
      </c>
      <c r="HH24" s="15">
        <v>114.82583099999999</v>
      </c>
      <c r="HI24" s="15">
        <v>114.82583099999999</v>
      </c>
      <c r="HJ24" s="15">
        <v>109.326088</v>
      </c>
      <c r="HK24" s="15">
        <v>108.45105</v>
      </c>
      <c r="HL24" s="15">
        <v>108.17951499999999</v>
      </c>
      <c r="HM24" s="15">
        <v>114.566624</v>
      </c>
      <c r="HN24" s="15">
        <v>108.391149</v>
      </c>
      <c r="HO24" s="15">
        <v>110.572524</v>
      </c>
      <c r="HP24" s="15">
        <v>93.812768250000005</v>
      </c>
      <c r="HQ24" s="15">
        <v>114.520892</v>
      </c>
      <c r="HR24" s="15">
        <v>104.85359800000001</v>
      </c>
      <c r="HS24" s="15">
        <v>105.030749</v>
      </c>
      <c r="HT24" s="15">
        <v>104.93414799999999</v>
      </c>
      <c r="HU24" s="15">
        <v>101.93927600000001</v>
      </c>
      <c r="HV24" s="15">
        <v>98.888474819999999</v>
      </c>
      <c r="HW24" s="15">
        <v>96.925949000000003</v>
      </c>
      <c r="HX24" s="15">
        <v>97.358962000000005</v>
      </c>
      <c r="HY24" s="15">
        <v>105.40040848</v>
      </c>
      <c r="HZ24" s="15">
        <v>104.782208</v>
      </c>
      <c r="IA24" s="15">
        <v>115.68507200000001</v>
      </c>
    </row>
    <row r="25" spans="1:235" s="4" customFormat="1" x14ac:dyDescent="0.2">
      <c r="A25" s="2"/>
      <c r="B25" s="10">
        <v>46141.458333333336</v>
      </c>
      <c r="C25" s="15">
        <v>113.61860584999999</v>
      </c>
      <c r="D25" s="15">
        <v>110.43171700000001</v>
      </c>
      <c r="E25" s="15">
        <v>110.739721</v>
      </c>
      <c r="F25" s="15">
        <v>110.539686</v>
      </c>
      <c r="G25" s="15">
        <v>110.43171700000001</v>
      </c>
      <c r="H25" s="15">
        <v>103.26966</v>
      </c>
      <c r="I25" s="15">
        <v>107.054851</v>
      </c>
      <c r="J25" s="15">
        <v>106.587885</v>
      </c>
      <c r="K25" s="15">
        <v>107.19178700000001</v>
      </c>
      <c r="L25" s="15">
        <v>102.45614999999999</v>
      </c>
      <c r="M25" s="15">
        <v>112.07313499999999</v>
      </c>
      <c r="N25" s="15">
        <v>105.225171</v>
      </c>
      <c r="O25" s="15">
        <v>103.791521</v>
      </c>
      <c r="P25" s="15">
        <v>114.297072</v>
      </c>
      <c r="Q25" s="15">
        <v>106.54521163</v>
      </c>
      <c r="R25" s="15">
        <v>107.29409099999999</v>
      </c>
      <c r="S25" s="15">
        <v>103.54637</v>
      </c>
      <c r="T25" s="15">
        <v>112.711803</v>
      </c>
      <c r="U25" s="15">
        <v>97.912438499999993</v>
      </c>
      <c r="V25" s="15">
        <v>98.619639000000006</v>
      </c>
      <c r="W25" s="15">
        <v>110.789508</v>
      </c>
      <c r="X25" s="15">
        <v>104.788783</v>
      </c>
      <c r="Y25" s="15">
        <v>100.987337</v>
      </c>
      <c r="Z25" s="15">
        <v>103.021112</v>
      </c>
      <c r="AA25" s="15">
        <v>107.947684</v>
      </c>
      <c r="AB25" s="15">
        <v>99.216998000000004</v>
      </c>
      <c r="AC25" s="15">
        <v>103.273793</v>
      </c>
      <c r="AD25" s="15">
        <v>104.9902</v>
      </c>
      <c r="AE25" s="15">
        <v>104.454194</v>
      </c>
      <c r="AF25" s="15">
        <v>100.091084</v>
      </c>
      <c r="AG25" s="15">
        <v>109.7555775</v>
      </c>
      <c r="AH25" s="15">
        <v>109.81004975</v>
      </c>
      <c r="AI25" s="15">
        <v>110.635633</v>
      </c>
      <c r="AJ25" s="15">
        <v>110.664703</v>
      </c>
      <c r="AK25" s="15">
        <v>97.385791999999995</v>
      </c>
      <c r="AL25" s="15">
        <v>111.039259</v>
      </c>
      <c r="AM25" s="15">
        <v>99.077006999999995</v>
      </c>
      <c r="AN25" s="15">
        <v>99.586976000000007</v>
      </c>
      <c r="AO25" s="15">
        <v>105.774655</v>
      </c>
      <c r="AP25" s="15">
        <v>99.338329999999999</v>
      </c>
      <c r="AQ25" s="15">
        <v>95.524199499999995</v>
      </c>
      <c r="AR25" s="15">
        <v>95.888930000000002</v>
      </c>
      <c r="AS25" s="15">
        <v>102.165014</v>
      </c>
      <c r="AT25" s="15">
        <v>106.499331</v>
      </c>
      <c r="AU25" s="15">
        <v>106.499331</v>
      </c>
      <c r="AV25" s="15">
        <v>107.648228</v>
      </c>
      <c r="AW25" s="15">
        <v>105.291275</v>
      </c>
      <c r="AX25" s="15">
        <v>102.165798</v>
      </c>
      <c r="AY25" s="15">
        <v>102.59554</v>
      </c>
      <c r="AZ25" s="15">
        <v>113.737286</v>
      </c>
      <c r="BA25" s="15">
        <v>103.381497</v>
      </c>
      <c r="BB25" s="15">
        <v>102.10689499999999</v>
      </c>
      <c r="BC25" s="15">
        <v>101.636683</v>
      </c>
      <c r="BD25" s="15">
        <v>101.6309055</v>
      </c>
      <c r="BE25" s="15">
        <v>101.703841</v>
      </c>
      <c r="BF25" s="15">
        <v>102.07331600000001</v>
      </c>
      <c r="BG25" s="15">
        <v>106.983828</v>
      </c>
      <c r="BH25" s="15">
        <v>107.801841</v>
      </c>
      <c r="BI25" s="15">
        <v>107.801841</v>
      </c>
      <c r="BJ25" s="15">
        <v>107.801841</v>
      </c>
      <c r="BK25" s="15">
        <v>101.30337299999999</v>
      </c>
      <c r="BL25" s="15">
        <v>101.68097899999999</v>
      </c>
      <c r="BM25" s="15">
        <v>109.89636900000001</v>
      </c>
      <c r="BN25" s="15">
        <v>109.47206199999999</v>
      </c>
      <c r="BO25" s="15">
        <v>103.954184</v>
      </c>
      <c r="BP25" s="15">
        <v>101.994902</v>
      </c>
      <c r="BQ25" s="15">
        <v>105.86591199999999</v>
      </c>
      <c r="BR25" s="15">
        <v>97.373661999999996</v>
      </c>
      <c r="BS25" s="15">
        <v>97.394110470000001</v>
      </c>
      <c r="BT25" s="15">
        <v>104.990853</v>
      </c>
      <c r="BU25" s="15">
        <v>105.23093967</v>
      </c>
      <c r="BV25" s="15">
        <v>107.78771465</v>
      </c>
      <c r="BW25" s="15">
        <v>113.63334</v>
      </c>
      <c r="BX25" s="15">
        <v>105.921481</v>
      </c>
      <c r="BY25" s="15">
        <v>104.350347</v>
      </c>
      <c r="BZ25" s="15">
        <v>104.395791</v>
      </c>
      <c r="CA25" s="15">
        <v>115.90211600000001</v>
      </c>
      <c r="CB25" s="15">
        <v>111.688199</v>
      </c>
      <c r="CC25" s="15">
        <v>103.74831</v>
      </c>
      <c r="CD25" s="15">
        <v>104.688294</v>
      </c>
      <c r="CE25" s="15">
        <v>103.968216</v>
      </c>
      <c r="CF25" s="15">
        <v>110.18019700000001</v>
      </c>
      <c r="CG25" s="15">
        <v>102.184842</v>
      </c>
      <c r="CH25" s="15">
        <v>113.63334</v>
      </c>
      <c r="CI25" s="15">
        <v>102.93727133</v>
      </c>
      <c r="CJ25" s="15">
        <v>103.29763199999999</v>
      </c>
      <c r="CK25" s="15">
        <v>103.023293</v>
      </c>
      <c r="CL25" s="15">
        <v>115.755945</v>
      </c>
      <c r="CM25" s="15">
        <v>116.549029</v>
      </c>
      <c r="CN25" s="15">
        <v>116.522541</v>
      </c>
      <c r="CO25" s="15">
        <v>113.085463</v>
      </c>
      <c r="CP25" s="15">
        <v>114.506461</v>
      </c>
      <c r="CQ25" s="15">
        <v>105.185924</v>
      </c>
      <c r="CR25" s="15">
        <v>106.09926299999999</v>
      </c>
      <c r="CS25" s="15">
        <v>108.64938748</v>
      </c>
      <c r="CT25" s="15">
        <v>103.288428</v>
      </c>
      <c r="CU25" s="15">
        <v>100.74443100000001</v>
      </c>
      <c r="CV25" s="15">
        <v>109.75492156999999</v>
      </c>
      <c r="CW25" s="15">
        <v>107.85665899999999</v>
      </c>
      <c r="CX25" s="15">
        <v>102.58117799999999</v>
      </c>
      <c r="CY25" s="15">
        <v>110.79372469</v>
      </c>
      <c r="CZ25" s="15">
        <v>100.382599</v>
      </c>
      <c r="DA25" s="15">
        <v>103.12796066999999</v>
      </c>
      <c r="DB25" s="15">
        <v>103.450183</v>
      </c>
      <c r="DC25" s="15">
        <v>103.364501</v>
      </c>
      <c r="DD25" s="15">
        <v>107.454188</v>
      </c>
      <c r="DE25" s="15">
        <v>107.789509</v>
      </c>
      <c r="DF25" s="15">
        <v>105.921481</v>
      </c>
      <c r="DG25" s="15">
        <v>105.58098699999999</v>
      </c>
      <c r="DH25" s="15">
        <v>103.874511</v>
      </c>
      <c r="DI25" s="15">
        <v>104.395791</v>
      </c>
      <c r="DJ25" s="15">
        <v>104.8657115</v>
      </c>
      <c r="DK25" s="15">
        <v>105.592168</v>
      </c>
      <c r="DL25" s="15">
        <v>115.94776353</v>
      </c>
      <c r="DM25" s="15">
        <v>106.094943</v>
      </c>
      <c r="DN25" s="15">
        <v>105.614566</v>
      </c>
      <c r="DO25" s="15">
        <v>101.3306865</v>
      </c>
      <c r="DP25" s="15">
        <v>115.707157</v>
      </c>
      <c r="DQ25" s="15">
        <v>113.35070399999999</v>
      </c>
      <c r="DR25" s="15">
        <v>109.443332</v>
      </c>
      <c r="DS25" s="15">
        <v>94.163611000000003</v>
      </c>
      <c r="DT25" s="15">
        <v>113.221228</v>
      </c>
      <c r="DU25" s="15">
        <v>101.724344</v>
      </c>
      <c r="DV25" s="15">
        <v>102.113674</v>
      </c>
      <c r="DW25" s="15">
        <v>105.358766</v>
      </c>
      <c r="DX25" s="15">
        <v>106.37978699999999</v>
      </c>
      <c r="DY25" s="15">
        <v>106.58502300000001</v>
      </c>
      <c r="DZ25" s="15">
        <v>96.221039000000005</v>
      </c>
      <c r="EA25" s="15">
        <v>95.407613999999995</v>
      </c>
      <c r="EB25" s="15">
        <v>95.407613999999995</v>
      </c>
      <c r="EC25" s="15">
        <v>101.32717334</v>
      </c>
      <c r="ED25" s="15">
        <v>102.725815</v>
      </c>
      <c r="EE25" s="15">
        <v>102.969363</v>
      </c>
      <c r="EF25" s="15">
        <v>101.839662</v>
      </c>
      <c r="EG25" s="15">
        <v>102.349503</v>
      </c>
      <c r="EH25" s="15">
        <v>100.092043</v>
      </c>
      <c r="EI25" s="15">
        <v>105.67567699999999</v>
      </c>
      <c r="EJ25" s="15">
        <v>119.04492181000001</v>
      </c>
      <c r="EK25" s="15">
        <v>102.72663900000001</v>
      </c>
      <c r="EL25" s="15">
        <v>102.72663900000001</v>
      </c>
      <c r="EM25" s="15">
        <v>101.275734</v>
      </c>
      <c r="EN25" s="15">
        <v>105.66725599999999</v>
      </c>
      <c r="EO25" s="15">
        <v>106.01297</v>
      </c>
      <c r="EP25" s="15">
        <v>105.921481</v>
      </c>
      <c r="EQ25" s="15">
        <v>101.81764200000001</v>
      </c>
      <c r="ER25" s="15">
        <v>102.558437</v>
      </c>
      <c r="ES25" s="15">
        <v>115.535994</v>
      </c>
      <c r="ET25" s="15">
        <v>103.018727</v>
      </c>
      <c r="EU25" s="15">
        <v>103.313361</v>
      </c>
      <c r="EV25" s="15">
        <v>106.6751015</v>
      </c>
      <c r="EW25" s="15">
        <v>101.35745300000001</v>
      </c>
      <c r="EX25" s="15">
        <v>100.17124800000001</v>
      </c>
      <c r="EY25" s="15">
        <v>101.94338399999999</v>
      </c>
      <c r="EZ25" s="15">
        <v>105.28454000000001</v>
      </c>
      <c r="FA25" s="15">
        <v>100.836471</v>
      </c>
      <c r="FB25" s="15">
        <v>102.181394</v>
      </c>
      <c r="FC25" s="15">
        <v>100.654584</v>
      </c>
      <c r="FD25" s="15">
        <v>105.82557799999999</v>
      </c>
      <c r="FE25" s="15">
        <v>105.906221</v>
      </c>
      <c r="FF25" s="15">
        <v>105.940023</v>
      </c>
      <c r="FG25" s="15">
        <v>121.43250365</v>
      </c>
      <c r="FH25" s="15">
        <v>108.68073099999999</v>
      </c>
      <c r="FI25" s="15">
        <v>114.78163600000001</v>
      </c>
      <c r="FJ25" s="15">
        <v>104.697807</v>
      </c>
      <c r="FK25" s="15">
        <v>134.70068634</v>
      </c>
      <c r="FL25" s="15">
        <v>110.96174639</v>
      </c>
      <c r="FM25" s="15">
        <v>118.44629</v>
      </c>
      <c r="FN25" s="15">
        <v>98.473234000000005</v>
      </c>
      <c r="FO25" s="15">
        <v>98.849449000000007</v>
      </c>
      <c r="FP25" s="15">
        <v>102.250798</v>
      </c>
      <c r="FQ25" s="15">
        <v>103.04432199999999</v>
      </c>
      <c r="FR25" s="15">
        <v>115.91614016</v>
      </c>
      <c r="FS25" s="15">
        <v>115.52233099999999</v>
      </c>
      <c r="FT25" s="15">
        <v>115.90211600000001</v>
      </c>
      <c r="FU25" s="15">
        <v>103.75430299999999</v>
      </c>
      <c r="FV25" s="15">
        <v>103.75430299999999</v>
      </c>
      <c r="FW25" s="15">
        <v>111.629341</v>
      </c>
      <c r="FX25" s="15">
        <v>111.629341</v>
      </c>
      <c r="FY25" s="15">
        <v>110.35508400000001</v>
      </c>
      <c r="FZ25" s="15">
        <v>105.596822</v>
      </c>
      <c r="GA25" s="15">
        <v>105.477869</v>
      </c>
      <c r="GB25" s="15">
        <v>100.425471</v>
      </c>
      <c r="GC25" s="15">
        <v>100.366407</v>
      </c>
      <c r="GD25" s="15">
        <v>108.86846791000001</v>
      </c>
      <c r="GE25" s="15">
        <v>103.85215100000001</v>
      </c>
      <c r="GF25" s="15">
        <v>108.338204</v>
      </c>
      <c r="GG25" s="15">
        <v>113.63334</v>
      </c>
      <c r="GH25" s="15">
        <v>113.63334</v>
      </c>
      <c r="GI25" s="15">
        <v>104.522588</v>
      </c>
      <c r="GJ25" s="15">
        <v>99.185225000000003</v>
      </c>
      <c r="GK25" s="15">
        <v>104.19842800000001</v>
      </c>
      <c r="GL25" s="15">
        <v>105.58098699999999</v>
      </c>
      <c r="GM25" s="15">
        <v>110.56951735</v>
      </c>
      <c r="GN25" s="15">
        <v>94.865070000000003</v>
      </c>
      <c r="GO25" s="15">
        <v>110.56951735</v>
      </c>
      <c r="GP25" s="15">
        <v>103.75430299999999</v>
      </c>
      <c r="GQ25" s="15">
        <v>103.68975399999999</v>
      </c>
      <c r="GR25" s="15">
        <v>103.848213</v>
      </c>
      <c r="GS25" s="15">
        <v>105.11711699999999</v>
      </c>
      <c r="GT25" s="15">
        <v>100.94878300000001</v>
      </c>
      <c r="GU25" s="15">
        <v>99.235378999999995</v>
      </c>
      <c r="GV25" s="15">
        <v>104.888954</v>
      </c>
      <c r="GW25" s="15">
        <v>95.828615999999997</v>
      </c>
      <c r="GX25" s="15">
        <v>112.38009</v>
      </c>
      <c r="GY25" s="15">
        <v>106.237193</v>
      </c>
      <c r="GZ25" s="15">
        <v>105.923993</v>
      </c>
      <c r="HA25" s="15">
        <v>105.770093</v>
      </c>
      <c r="HB25" s="15">
        <v>104.888954</v>
      </c>
      <c r="HC25" s="15">
        <v>104.888954</v>
      </c>
      <c r="HD25" s="15">
        <v>104.888954</v>
      </c>
      <c r="HE25" s="15">
        <v>103.900024</v>
      </c>
      <c r="HF25" s="15">
        <v>115.36884000000001</v>
      </c>
      <c r="HG25" s="15">
        <v>115.535994</v>
      </c>
      <c r="HH25" s="15">
        <v>115.535994</v>
      </c>
      <c r="HI25" s="15">
        <v>115.535994</v>
      </c>
      <c r="HJ25" s="15">
        <v>110.26641100000001</v>
      </c>
      <c r="HK25" s="15">
        <v>107.728843</v>
      </c>
      <c r="HL25" s="15">
        <v>107.45744000000001</v>
      </c>
      <c r="HM25" s="15">
        <v>115.747345</v>
      </c>
      <c r="HN25" s="15">
        <v>107.54619599999999</v>
      </c>
      <c r="HO25" s="15">
        <v>111.14198399999999</v>
      </c>
      <c r="HP25" s="15">
        <v>93.098777260000006</v>
      </c>
      <c r="HQ25" s="15">
        <v>115.21745199999999</v>
      </c>
      <c r="HR25" s="15">
        <v>105.1971485</v>
      </c>
      <c r="HS25" s="15">
        <v>105.373994</v>
      </c>
      <c r="HT25" s="15">
        <v>105.51483399999999</v>
      </c>
      <c r="HU25" s="15">
        <v>102.128772</v>
      </c>
      <c r="HV25" s="15">
        <v>99.380502480000004</v>
      </c>
      <c r="HW25" s="15">
        <v>97.360697500000001</v>
      </c>
      <c r="HX25" s="15">
        <v>97.795501000000002</v>
      </c>
      <c r="HY25" s="15">
        <v>106.01623945999999</v>
      </c>
      <c r="HZ25" s="15">
        <v>105.102633</v>
      </c>
      <c r="IA25" s="15">
        <v>116.423215</v>
      </c>
    </row>
    <row r="26" spans="1:235" s="4" customFormat="1" x14ac:dyDescent="0.2">
      <c r="A26" s="2"/>
      <c r="B26" s="10">
        <v>46141.479166666664</v>
      </c>
      <c r="C26" s="15">
        <v>117.984852</v>
      </c>
      <c r="D26" s="15">
        <v>114.558049</v>
      </c>
      <c r="E26" s="15">
        <v>114.88275400000001</v>
      </c>
      <c r="F26" s="15">
        <v>114.674879</v>
      </c>
      <c r="G26" s="15">
        <v>114.558049</v>
      </c>
      <c r="H26" s="15">
        <v>107.21291600000001</v>
      </c>
      <c r="I26" s="15">
        <v>112.297882</v>
      </c>
      <c r="J26" s="15">
        <v>111.838385</v>
      </c>
      <c r="K26" s="15">
        <v>112.43930400000001</v>
      </c>
      <c r="L26" s="15">
        <v>106.474929</v>
      </c>
      <c r="M26" s="15">
        <v>116.244074</v>
      </c>
      <c r="N26" s="15">
        <v>110.434546</v>
      </c>
      <c r="O26" s="15">
        <v>108.978938</v>
      </c>
      <c r="P26" s="15">
        <v>118.766049</v>
      </c>
      <c r="Q26" s="15">
        <v>110.69062062</v>
      </c>
      <c r="R26" s="15">
        <v>112.452516</v>
      </c>
      <c r="S26" s="15">
        <v>108.50646500000001</v>
      </c>
      <c r="T26" s="15">
        <v>117.094553</v>
      </c>
      <c r="U26" s="15">
        <v>101.46395</v>
      </c>
      <c r="V26" s="15">
        <v>102.19103200000001</v>
      </c>
      <c r="W26" s="15">
        <v>115.05526399999999</v>
      </c>
      <c r="X26" s="15">
        <v>108.87047</v>
      </c>
      <c r="Y26" s="15">
        <v>104.933646</v>
      </c>
      <c r="Z26" s="15">
        <v>107.056791</v>
      </c>
      <c r="AA26" s="15">
        <v>113.166415</v>
      </c>
      <c r="AB26" s="15">
        <v>103.422173</v>
      </c>
      <c r="AC26" s="15">
        <v>107.373256</v>
      </c>
      <c r="AD26" s="15">
        <v>109.103661</v>
      </c>
      <c r="AE26" s="15">
        <v>108.523443</v>
      </c>
      <c r="AF26" s="15">
        <v>103.908689</v>
      </c>
      <c r="AG26" s="15">
        <v>114.0609025</v>
      </c>
      <c r="AH26" s="15">
        <v>114.09528765</v>
      </c>
      <c r="AI26" s="15">
        <v>114.961718</v>
      </c>
      <c r="AJ26" s="15">
        <v>114.973725</v>
      </c>
      <c r="AK26" s="15">
        <v>101.16391400000001</v>
      </c>
      <c r="AL26" s="15">
        <v>115.32041700000001</v>
      </c>
      <c r="AM26" s="15">
        <v>103.327072</v>
      </c>
      <c r="AN26" s="15">
        <v>103.86221</v>
      </c>
      <c r="AO26" s="15">
        <v>110.951626</v>
      </c>
      <c r="AP26" s="15">
        <v>103.25074600000001</v>
      </c>
      <c r="AQ26" s="15">
        <v>98.915581000000003</v>
      </c>
      <c r="AR26" s="15">
        <v>99.306524999999993</v>
      </c>
      <c r="AS26" s="15">
        <v>108.28271599999999</v>
      </c>
      <c r="AT26" s="15">
        <v>111.587417</v>
      </c>
      <c r="AU26" s="15">
        <v>111.587417</v>
      </c>
      <c r="AV26" s="15">
        <v>112.812693</v>
      </c>
      <c r="AW26" s="15">
        <v>109.4041015</v>
      </c>
      <c r="AX26" s="15">
        <v>104.6666305</v>
      </c>
      <c r="AY26" s="15">
        <v>105.258239</v>
      </c>
      <c r="AZ26" s="15">
        <v>118.089392</v>
      </c>
      <c r="BA26" s="15">
        <v>107.409263</v>
      </c>
      <c r="BB26" s="15">
        <v>106.101581</v>
      </c>
      <c r="BC26" s="15">
        <v>105.618985</v>
      </c>
      <c r="BD26" s="15">
        <v>105.60948225</v>
      </c>
      <c r="BE26" s="15">
        <v>105.688908</v>
      </c>
      <c r="BF26" s="15">
        <v>106.0666195</v>
      </c>
      <c r="BG26" s="15">
        <v>112.10222400000001</v>
      </c>
      <c r="BH26" s="15">
        <v>112.97541</v>
      </c>
      <c r="BI26" s="15">
        <v>112.97541</v>
      </c>
      <c r="BJ26" s="15">
        <v>112.97541</v>
      </c>
      <c r="BK26" s="15">
        <v>105.619917</v>
      </c>
      <c r="BL26" s="15">
        <v>105.954166</v>
      </c>
      <c r="BM26" s="15">
        <v>113.943455</v>
      </c>
      <c r="BN26" s="15">
        <v>113.55822000000001</v>
      </c>
      <c r="BO26" s="15">
        <v>108.114817</v>
      </c>
      <c r="BP26" s="15">
        <v>106.173985</v>
      </c>
      <c r="BQ26" s="15">
        <v>111.021429</v>
      </c>
      <c r="BR26" s="15">
        <v>101.137643</v>
      </c>
      <c r="BS26" s="15">
        <v>101.15888191000001</v>
      </c>
      <c r="BT26" s="15">
        <v>109.695035</v>
      </c>
      <c r="BU26" s="15">
        <v>109.2030565</v>
      </c>
      <c r="BV26" s="15">
        <v>111.97802258</v>
      </c>
      <c r="BW26" s="15">
        <v>117.980141</v>
      </c>
      <c r="BX26" s="15">
        <v>111.06401099999999</v>
      </c>
      <c r="BY26" s="15">
        <v>108.374301</v>
      </c>
      <c r="BZ26" s="15">
        <v>108.45423599999999</v>
      </c>
      <c r="CA26" s="15">
        <v>120.32057</v>
      </c>
      <c r="CB26" s="15">
        <v>116.277852</v>
      </c>
      <c r="CC26" s="15">
        <v>107.906729</v>
      </c>
      <c r="CD26" s="15">
        <v>109.707818</v>
      </c>
      <c r="CE26" s="15">
        <v>108.96916299999999</v>
      </c>
      <c r="CF26" s="15">
        <v>114.664427</v>
      </c>
      <c r="CG26" s="15">
        <v>106.766136</v>
      </c>
      <c r="CH26" s="15">
        <v>117.980141</v>
      </c>
      <c r="CI26" s="15">
        <v>106.93523767000001</v>
      </c>
      <c r="CJ26" s="15">
        <v>107.31977500000001</v>
      </c>
      <c r="CK26" s="15">
        <v>107.76486199999999</v>
      </c>
      <c r="CL26" s="15">
        <v>120.335065</v>
      </c>
      <c r="CM26" s="15">
        <v>121.14375200000001</v>
      </c>
      <c r="CN26" s="15">
        <v>121.048715</v>
      </c>
      <c r="CO26" s="15">
        <v>117.404218</v>
      </c>
      <c r="CP26" s="15">
        <v>118.92380199999999</v>
      </c>
      <c r="CQ26" s="15">
        <v>108.81504700000001</v>
      </c>
      <c r="CR26" s="15">
        <v>110.089929</v>
      </c>
      <c r="CS26" s="15">
        <v>112.77397472</v>
      </c>
      <c r="CT26" s="15">
        <v>107.378821</v>
      </c>
      <c r="CU26" s="15">
        <v>104.94468999999999</v>
      </c>
      <c r="CV26" s="15">
        <v>114.32755039</v>
      </c>
      <c r="CW26" s="15">
        <v>111.89946399999999</v>
      </c>
      <c r="CX26" s="15">
        <v>106.839724</v>
      </c>
      <c r="CY26" s="15">
        <v>116.15004752999999</v>
      </c>
      <c r="CZ26" s="15">
        <v>104.613017</v>
      </c>
      <c r="DA26" s="15">
        <v>106.86027799999999</v>
      </c>
      <c r="DB26" s="15">
        <v>107.262784</v>
      </c>
      <c r="DC26" s="15">
        <v>107.57037699999999</v>
      </c>
      <c r="DD26" s="15">
        <v>112.666009</v>
      </c>
      <c r="DE26" s="15">
        <v>113.005685</v>
      </c>
      <c r="DF26" s="15">
        <v>111.06401099999999</v>
      </c>
      <c r="DG26" s="15">
        <v>110.701131</v>
      </c>
      <c r="DH26" s="15">
        <v>108.02246599999999</v>
      </c>
      <c r="DI26" s="15">
        <v>108.45423599999999</v>
      </c>
      <c r="DJ26" s="15">
        <v>108.967912</v>
      </c>
      <c r="DK26" s="15">
        <v>110.969842</v>
      </c>
      <c r="DL26" s="15">
        <v>120.71245672000001</v>
      </c>
      <c r="DM26" s="15">
        <v>111.31741700000001</v>
      </c>
      <c r="DN26" s="15">
        <v>110.821501</v>
      </c>
      <c r="DO26" s="15">
        <v>105.314464</v>
      </c>
      <c r="DP26" s="15">
        <v>120.198469</v>
      </c>
      <c r="DQ26" s="15">
        <v>117.698048</v>
      </c>
      <c r="DR26" s="15">
        <v>113.630743</v>
      </c>
      <c r="DS26" s="15">
        <v>97.826775999999995</v>
      </c>
      <c r="DT26" s="15">
        <v>117.56067400000001</v>
      </c>
      <c r="DU26" s="15">
        <v>105.689882</v>
      </c>
      <c r="DV26" s="15">
        <v>106.098429</v>
      </c>
      <c r="DW26" s="15">
        <v>109.237512</v>
      </c>
      <c r="DX26" s="15">
        <v>111.550014</v>
      </c>
      <c r="DY26" s="15">
        <v>111.76715299999999</v>
      </c>
      <c r="DZ26" s="15">
        <v>100.97496</v>
      </c>
      <c r="EA26" s="15">
        <v>99.184940999999995</v>
      </c>
      <c r="EB26" s="15">
        <v>99.184940999999995</v>
      </c>
      <c r="EC26" s="15">
        <v>105.02990654</v>
      </c>
      <c r="ED26" s="15">
        <v>107.269248</v>
      </c>
      <c r="EE26" s="15">
        <v>107.526971</v>
      </c>
      <c r="EF26" s="15">
        <v>105.788516</v>
      </c>
      <c r="EG26" s="15">
        <v>106.33586</v>
      </c>
      <c r="EH26" s="15">
        <v>105.371684</v>
      </c>
      <c r="EI26" s="15">
        <v>109.382172</v>
      </c>
      <c r="EJ26" s="15">
        <v>124.80014878999999</v>
      </c>
      <c r="EK26" s="15">
        <v>108.90670900000001</v>
      </c>
      <c r="EL26" s="15">
        <v>108.90670900000001</v>
      </c>
      <c r="EM26" s="15">
        <v>105.503798</v>
      </c>
      <c r="EN26" s="15">
        <v>110.797218</v>
      </c>
      <c r="EO26" s="15">
        <v>111.169223</v>
      </c>
      <c r="EP26" s="15">
        <v>111.06401099999999</v>
      </c>
      <c r="EQ26" s="15">
        <v>105.88188700000001</v>
      </c>
      <c r="ER26" s="15">
        <v>107.293474</v>
      </c>
      <c r="ES26" s="15">
        <v>120.022324</v>
      </c>
      <c r="ET26" s="15">
        <v>107.028734</v>
      </c>
      <c r="EU26" s="15">
        <v>107.337791</v>
      </c>
      <c r="EV26" s="15">
        <v>110.82796076</v>
      </c>
      <c r="EW26" s="15">
        <v>105.350365</v>
      </c>
      <c r="EX26" s="15">
        <v>104.114621</v>
      </c>
      <c r="EY26" s="15">
        <v>106.00636299999999</v>
      </c>
      <c r="EZ26" s="15">
        <v>109.670923</v>
      </c>
      <c r="FA26" s="15">
        <v>105.99576399999999</v>
      </c>
      <c r="FB26" s="15">
        <v>105.984797</v>
      </c>
      <c r="FC26" s="15">
        <v>104.412533</v>
      </c>
      <c r="FD26" s="15">
        <v>109.60169399999999</v>
      </c>
      <c r="FE26" s="15">
        <v>109.670163</v>
      </c>
      <c r="FF26" s="15">
        <v>109.698864</v>
      </c>
      <c r="FG26" s="15">
        <v>125.55364337</v>
      </c>
      <c r="FH26" s="15">
        <v>112.72193900000001</v>
      </c>
      <c r="FI26" s="15">
        <v>119.220885</v>
      </c>
      <c r="FJ26" s="15">
        <v>108.78170299999999</v>
      </c>
      <c r="FK26" s="15">
        <v>139.48077932000001</v>
      </c>
      <c r="FL26" s="15">
        <v>115.1548323</v>
      </c>
      <c r="FM26" s="15">
        <v>122.96028</v>
      </c>
      <c r="FN26" s="15">
        <v>102.07081700000001</v>
      </c>
      <c r="FO26" s="15">
        <v>102.492355</v>
      </c>
      <c r="FP26" s="15">
        <v>106.32709199999999</v>
      </c>
      <c r="FQ26" s="15">
        <v>107.779049</v>
      </c>
      <c r="FR26" s="15">
        <v>120.33512879</v>
      </c>
      <c r="FS26" s="15">
        <v>119.92059399999999</v>
      </c>
      <c r="FT26" s="15">
        <v>120.32057</v>
      </c>
      <c r="FU26" s="15">
        <v>108.726738</v>
      </c>
      <c r="FV26" s="15">
        <v>108.726738</v>
      </c>
      <c r="FW26" s="15">
        <v>117.5254</v>
      </c>
      <c r="FX26" s="15">
        <v>117.5254</v>
      </c>
      <c r="FY26" s="15">
        <v>116.182894</v>
      </c>
      <c r="FZ26" s="15">
        <v>110.791765</v>
      </c>
      <c r="GA26" s="15">
        <v>110.66918099999999</v>
      </c>
      <c r="GB26" s="15">
        <v>104.40849799999999</v>
      </c>
      <c r="GC26" s="15">
        <v>104.44204000000001</v>
      </c>
      <c r="GD26" s="15">
        <v>112.73757116</v>
      </c>
      <c r="GE26" s="15">
        <v>108.86730900000001</v>
      </c>
      <c r="GF26" s="15">
        <v>112.42246</v>
      </c>
      <c r="GG26" s="15">
        <v>117.980141</v>
      </c>
      <c r="GH26" s="15">
        <v>117.980141</v>
      </c>
      <c r="GI26" s="15">
        <v>110.00391500000001</v>
      </c>
      <c r="GJ26" s="15">
        <v>103.38933967</v>
      </c>
      <c r="GK26" s="15">
        <v>109.40363000000001</v>
      </c>
      <c r="GL26" s="15">
        <v>110.701131</v>
      </c>
      <c r="GM26" s="15">
        <v>115.91500089</v>
      </c>
      <c r="GN26" s="15">
        <v>99.839375000000004</v>
      </c>
      <c r="GO26" s="15">
        <v>115.91500089</v>
      </c>
      <c r="GP26" s="15">
        <v>108.726738</v>
      </c>
      <c r="GQ26" s="15">
        <v>107.77084499999999</v>
      </c>
      <c r="GR26" s="15">
        <v>108.866252</v>
      </c>
      <c r="GS26" s="15">
        <v>109.768638</v>
      </c>
      <c r="GT26" s="15">
        <v>105.10145300000001</v>
      </c>
      <c r="GU26" s="15">
        <v>103.01793600000001</v>
      </c>
      <c r="GV26" s="15">
        <v>108.998462</v>
      </c>
      <c r="GW26" s="15">
        <v>100.571958</v>
      </c>
      <c r="GX26" s="15">
        <v>116.36809700000001</v>
      </c>
      <c r="GY26" s="15">
        <v>111.31873400000001</v>
      </c>
      <c r="GZ26" s="15">
        <v>111.015823</v>
      </c>
      <c r="HA26" s="15">
        <v>110.84601000000001</v>
      </c>
      <c r="HB26" s="15">
        <v>108.998462</v>
      </c>
      <c r="HC26" s="15">
        <v>108.998462</v>
      </c>
      <c r="HD26" s="15">
        <v>108.998462</v>
      </c>
      <c r="HE26" s="15">
        <v>108.89737599999999</v>
      </c>
      <c r="HF26" s="15">
        <v>119.854719</v>
      </c>
      <c r="HG26" s="15">
        <v>120.022324</v>
      </c>
      <c r="HH26" s="15">
        <v>120.022324</v>
      </c>
      <c r="HI26" s="15">
        <v>120.022324</v>
      </c>
      <c r="HJ26" s="15">
        <v>114.36493</v>
      </c>
      <c r="HK26" s="15">
        <v>112.964151</v>
      </c>
      <c r="HL26" s="15">
        <v>112.689762</v>
      </c>
      <c r="HM26" s="15">
        <v>120.054242</v>
      </c>
      <c r="HN26" s="15">
        <v>112.814916</v>
      </c>
      <c r="HO26" s="15">
        <v>115.354067</v>
      </c>
      <c r="HP26" s="15">
        <v>97.980465679999995</v>
      </c>
      <c r="HQ26" s="15">
        <v>119.687045</v>
      </c>
      <c r="HR26" s="15">
        <v>109.27768349999999</v>
      </c>
      <c r="HS26" s="15">
        <v>109.475015</v>
      </c>
      <c r="HT26" s="15">
        <v>109.37064599999999</v>
      </c>
      <c r="HU26" s="15">
        <v>106.350677</v>
      </c>
      <c r="HV26" s="15">
        <v>102.80932693</v>
      </c>
      <c r="HW26" s="15">
        <v>101.076661</v>
      </c>
      <c r="HX26" s="15">
        <v>101.526787</v>
      </c>
      <c r="HY26" s="15">
        <v>110.06612084</v>
      </c>
      <c r="HZ26" s="15">
        <v>109.208366</v>
      </c>
      <c r="IA26" s="15">
        <v>120.959481</v>
      </c>
    </row>
    <row r="27" spans="1:235" s="4" customFormat="1" x14ac:dyDescent="0.2">
      <c r="A27" s="2"/>
      <c r="B27" s="10">
        <v>46141.5</v>
      </c>
      <c r="C27" s="15">
        <v>113.34379826</v>
      </c>
      <c r="D27" s="15">
        <v>109.64457400000001</v>
      </c>
      <c r="E27" s="15">
        <v>109.9374</v>
      </c>
      <c r="F27" s="15">
        <v>109.75678499999999</v>
      </c>
      <c r="G27" s="15">
        <v>109.64457400000001</v>
      </c>
      <c r="H27" s="15">
        <v>102.80877</v>
      </c>
      <c r="I27" s="15">
        <v>107.03812499999999</v>
      </c>
      <c r="J27" s="15">
        <v>106.585706</v>
      </c>
      <c r="K27" s="15">
        <v>107.181707</v>
      </c>
      <c r="L27" s="15">
        <v>102.103685</v>
      </c>
      <c r="M27" s="15">
        <v>111.348072</v>
      </c>
      <c r="N27" s="15">
        <v>105.35300100000001</v>
      </c>
      <c r="O27" s="15">
        <v>103.953666</v>
      </c>
      <c r="P27" s="15">
        <v>113.96084</v>
      </c>
      <c r="Q27" s="15">
        <v>106.40782032</v>
      </c>
      <c r="R27" s="15">
        <v>107.259345</v>
      </c>
      <c r="S27" s="15">
        <v>103.850629</v>
      </c>
      <c r="T27" s="15">
        <v>112.380396</v>
      </c>
      <c r="U27" s="15">
        <v>97.453737000000004</v>
      </c>
      <c r="V27" s="15">
        <v>98.147980000000004</v>
      </c>
      <c r="W27" s="15">
        <v>110.45726500000001</v>
      </c>
      <c r="X27" s="15">
        <v>104.270988</v>
      </c>
      <c r="Y27" s="15">
        <v>100.507176</v>
      </c>
      <c r="Z27" s="15">
        <v>102.547381</v>
      </c>
      <c r="AA27" s="15">
        <v>108.034758</v>
      </c>
      <c r="AB27" s="15">
        <v>99.108234999999993</v>
      </c>
      <c r="AC27" s="15">
        <v>103.031114</v>
      </c>
      <c r="AD27" s="15">
        <v>104.54527899999999</v>
      </c>
      <c r="AE27" s="15">
        <v>103.930842</v>
      </c>
      <c r="AF27" s="15">
        <v>99.598288999999994</v>
      </c>
      <c r="AG27" s="15">
        <v>109.55422249999999</v>
      </c>
      <c r="AH27" s="15">
        <v>109.59304025</v>
      </c>
      <c r="AI27" s="15">
        <v>110.44148</v>
      </c>
      <c r="AJ27" s="15">
        <v>110.443382</v>
      </c>
      <c r="AK27" s="15">
        <v>96.941479999999999</v>
      </c>
      <c r="AL27" s="15">
        <v>110.70764800000001</v>
      </c>
      <c r="AM27" s="15">
        <v>98.990705329999997</v>
      </c>
      <c r="AN27" s="15">
        <v>99.500315999999998</v>
      </c>
      <c r="AO27" s="15">
        <v>105.74136300000001</v>
      </c>
      <c r="AP27" s="15">
        <v>98.922691</v>
      </c>
      <c r="AQ27" s="15">
        <v>94.966008000000002</v>
      </c>
      <c r="AR27" s="15">
        <v>95.331750999999997</v>
      </c>
      <c r="AS27" s="15">
        <v>101.614715</v>
      </c>
      <c r="AT27" s="15">
        <v>106.53643</v>
      </c>
      <c r="AU27" s="15">
        <v>106.53643</v>
      </c>
      <c r="AV27" s="15">
        <v>107.703879</v>
      </c>
      <c r="AW27" s="15">
        <v>104.802977</v>
      </c>
      <c r="AX27" s="15">
        <v>100.65432149999999</v>
      </c>
      <c r="AY27" s="15">
        <v>101.18804299999999</v>
      </c>
      <c r="AZ27" s="15">
        <v>113.51820600000001</v>
      </c>
      <c r="BA27" s="15">
        <v>102.902906</v>
      </c>
      <c r="BB27" s="15">
        <v>101.690704</v>
      </c>
      <c r="BC27" s="15">
        <v>101.24140800000001</v>
      </c>
      <c r="BD27" s="15">
        <v>101.22610400000001</v>
      </c>
      <c r="BE27" s="15">
        <v>101.308306</v>
      </c>
      <c r="BF27" s="15">
        <v>101.65725500000001</v>
      </c>
      <c r="BG27" s="15">
        <v>107.028485</v>
      </c>
      <c r="BH27" s="15">
        <v>107.860696</v>
      </c>
      <c r="BI27" s="15">
        <v>107.860696</v>
      </c>
      <c r="BJ27" s="15">
        <v>107.860696</v>
      </c>
      <c r="BK27" s="15">
        <v>101.180657</v>
      </c>
      <c r="BL27" s="15">
        <v>101.49822</v>
      </c>
      <c r="BM27" s="15">
        <v>109.259536</v>
      </c>
      <c r="BN27" s="15">
        <v>108.91613599999999</v>
      </c>
      <c r="BO27" s="15">
        <v>103.77924899999999</v>
      </c>
      <c r="BP27" s="15">
        <v>101.89221999999999</v>
      </c>
      <c r="BQ27" s="15">
        <v>106.087305</v>
      </c>
      <c r="BR27" s="15">
        <v>96.912094999999994</v>
      </c>
      <c r="BS27" s="15">
        <v>96.932446540000001</v>
      </c>
      <c r="BT27" s="15">
        <v>104.97788199999999</v>
      </c>
      <c r="BU27" s="15">
        <v>104.836868</v>
      </c>
      <c r="BV27" s="15">
        <v>107.67549113</v>
      </c>
      <c r="BW27" s="15">
        <v>113.411918</v>
      </c>
      <c r="BX27" s="15">
        <v>105.949106</v>
      </c>
      <c r="BY27" s="15">
        <v>104.25271100000001</v>
      </c>
      <c r="BZ27" s="15">
        <v>104.287099</v>
      </c>
      <c r="CA27" s="15">
        <v>114.838189</v>
      </c>
      <c r="CB27" s="15">
        <v>111.787566</v>
      </c>
      <c r="CC27" s="15">
        <v>103.52638</v>
      </c>
      <c r="CD27" s="15">
        <v>105.016862</v>
      </c>
      <c r="CE27" s="15">
        <v>104.29403000000001</v>
      </c>
      <c r="CF27" s="15">
        <v>110.219454</v>
      </c>
      <c r="CG27" s="15">
        <v>101.908007</v>
      </c>
      <c r="CH27" s="15">
        <v>113.411918</v>
      </c>
      <c r="CI27" s="15">
        <v>102.45116467</v>
      </c>
      <c r="CJ27" s="15">
        <v>102.817624</v>
      </c>
      <c r="CK27" s="15">
        <v>102.947816</v>
      </c>
      <c r="CL27" s="15">
        <v>115.649344</v>
      </c>
      <c r="CM27" s="15">
        <v>116.422978</v>
      </c>
      <c r="CN27" s="15">
        <v>116.394537</v>
      </c>
      <c r="CO27" s="15">
        <v>112.851522</v>
      </c>
      <c r="CP27" s="15">
        <v>114.31315600000001</v>
      </c>
      <c r="CQ27" s="15">
        <v>104.398849</v>
      </c>
      <c r="CR27" s="15">
        <v>105.67697200000001</v>
      </c>
      <c r="CS27" s="15">
        <v>108.26306203</v>
      </c>
      <c r="CT27" s="15">
        <v>102.833933</v>
      </c>
      <c r="CU27" s="15">
        <v>100.644216</v>
      </c>
      <c r="CV27" s="15">
        <v>108.73796014</v>
      </c>
      <c r="CW27" s="15">
        <v>107.227059</v>
      </c>
      <c r="CX27" s="15">
        <v>102.362956</v>
      </c>
      <c r="CY27" s="15">
        <v>110.88309439</v>
      </c>
      <c r="CZ27" s="15">
        <v>100.235294</v>
      </c>
      <c r="DA27" s="15">
        <v>102.11696833000001</v>
      </c>
      <c r="DB27" s="15">
        <v>102.584971</v>
      </c>
      <c r="DC27" s="15">
        <v>103.169409</v>
      </c>
      <c r="DD27" s="15">
        <v>107.459524</v>
      </c>
      <c r="DE27" s="15">
        <v>107.79436</v>
      </c>
      <c r="DF27" s="15">
        <v>105.949106</v>
      </c>
      <c r="DG27" s="15">
        <v>105.625941</v>
      </c>
      <c r="DH27" s="15">
        <v>103.76831900000001</v>
      </c>
      <c r="DI27" s="15">
        <v>104.287099</v>
      </c>
      <c r="DJ27" s="15">
        <v>104.399017</v>
      </c>
      <c r="DK27" s="15">
        <v>105.640467</v>
      </c>
      <c r="DL27" s="15">
        <v>116.05092019</v>
      </c>
      <c r="DM27" s="15">
        <v>106.14470900000001</v>
      </c>
      <c r="DN27" s="15">
        <v>105.67876</v>
      </c>
      <c r="DO27" s="15">
        <v>100.940899</v>
      </c>
      <c r="DP27" s="15">
        <v>115.575964</v>
      </c>
      <c r="DQ27" s="15">
        <v>113.060163</v>
      </c>
      <c r="DR27" s="15">
        <v>109.08881100000001</v>
      </c>
      <c r="DS27" s="15">
        <v>93.771910000000005</v>
      </c>
      <c r="DT27" s="15">
        <v>112.919017</v>
      </c>
      <c r="DU27" s="15">
        <v>101.29335500000001</v>
      </c>
      <c r="DV27" s="15">
        <v>101.67978100000001</v>
      </c>
      <c r="DW27" s="15">
        <v>104.71890500000001</v>
      </c>
      <c r="DX27" s="15">
        <v>106.37028599999999</v>
      </c>
      <c r="DY27" s="15">
        <v>106.56173099999999</v>
      </c>
      <c r="DZ27" s="15">
        <v>96.641504999999995</v>
      </c>
      <c r="EA27" s="15">
        <v>95.062611000000004</v>
      </c>
      <c r="EB27" s="15">
        <v>95.062611000000004</v>
      </c>
      <c r="EC27" s="15">
        <v>100.68812594000001</v>
      </c>
      <c r="ED27" s="15">
        <v>102.537069</v>
      </c>
      <c r="EE27" s="15">
        <v>102.784364</v>
      </c>
      <c r="EF27" s="15">
        <v>101.372603</v>
      </c>
      <c r="EG27" s="15">
        <v>101.87956200000001</v>
      </c>
      <c r="EH27" s="15">
        <v>100.70184399999999</v>
      </c>
      <c r="EI27" s="15">
        <v>104.942944</v>
      </c>
      <c r="EJ27" s="15">
        <v>119.14094719000001</v>
      </c>
      <c r="EK27" s="15">
        <v>102.175579</v>
      </c>
      <c r="EL27" s="15">
        <v>102.175579</v>
      </c>
      <c r="EM27" s="15">
        <v>101.19482000000001</v>
      </c>
      <c r="EN27" s="15">
        <v>105.699502</v>
      </c>
      <c r="EO27" s="15">
        <v>106.038636</v>
      </c>
      <c r="EP27" s="15">
        <v>105.949106</v>
      </c>
      <c r="EQ27" s="15">
        <v>101.414698</v>
      </c>
      <c r="ER27" s="15">
        <v>102.29664</v>
      </c>
      <c r="ES27" s="15">
        <v>115.403987</v>
      </c>
      <c r="ET27" s="15">
        <v>102.539222</v>
      </c>
      <c r="EU27" s="15">
        <v>102.834598</v>
      </c>
      <c r="EV27" s="15">
        <v>106.18166248999999</v>
      </c>
      <c r="EW27" s="15">
        <v>100.937574</v>
      </c>
      <c r="EX27" s="15">
        <v>99.742132999999995</v>
      </c>
      <c r="EY27" s="15">
        <v>101.561105</v>
      </c>
      <c r="EZ27" s="15">
        <v>104.309</v>
      </c>
      <c r="FA27" s="15">
        <v>101.158625</v>
      </c>
      <c r="FB27" s="15">
        <v>101.585525</v>
      </c>
      <c r="FC27" s="15">
        <v>100.110236</v>
      </c>
      <c r="FD27" s="15">
        <v>105.224692</v>
      </c>
      <c r="FE27" s="15">
        <v>105.24041</v>
      </c>
      <c r="FF27" s="15">
        <v>105.247</v>
      </c>
      <c r="FG27" s="15">
        <v>120.50206731999999</v>
      </c>
      <c r="FH27" s="15">
        <v>107.978962</v>
      </c>
      <c r="FI27" s="15">
        <v>114.56598</v>
      </c>
      <c r="FJ27" s="15">
        <v>104.227009</v>
      </c>
      <c r="FK27" s="15">
        <v>134.07277164000001</v>
      </c>
      <c r="FL27" s="15">
        <v>110.38891932999999</v>
      </c>
      <c r="FM27" s="15">
        <v>118.25467399999999</v>
      </c>
      <c r="FN27" s="15">
        <v>98.107578500000002</v>
      </c>
      <c r="FO27" s="15">
        <v>98.480298000000005</v>
      </c>
      <c r="FP27" s="15">
        <v>101.87162600000001</v>
      </c>
      <c r="FQ27" s="15">
        <v>102.960183</v>
      </c>
      <c r="FR27" s="15">
        <v>114.85208442</v>
      </c>
      <c r="FS27" s="15">
        <v>114.477414</v>
      </c>
      <c r="FT27" s="15">
        <v>114.838189</v>
      </c>
      <c r="FU27" s="15">
        <v>103.977011</v>
      </c>
      <c r="FV27" s="15">
        <v>103.977011</v>
      </c>
      <c r="FW27" s="15">
        <v>112.50560299999999</v>
      </c>
      <c r="FX27" s="15">
        <v>112.50560299999999</v>
      </c>
      <c r="FY27" s="15">
        <v>111.201943</v>
      </c>
      <c r="FZ27" s="15">
        <v>105.671442</v>
      </c>
      <c r="GA27" s="15">
        <v>105.554929</v>
      </c>
      <c r="GB27" s="15">
        <v>99.985454000000004</v>
      </c>
      <c r="GC27" s="15">
        <v>99.728379000000004</v>
      </c>
      <c r="GD27" s="15">
        <v>108.17251546</v>
      </c>
      <c r="GE27" s="15">
        <v>104.18926500000001</v>
      </c>
      <c r="GF27" s="15">
        <v>107.906114</v>
      </c>
      <c r="GG27" s="15">
        <v>113.411918</v>
      </c>
      <c r="GH27" s="15">
        <v>113.411918</v>
      </c>
      <c r="GI27" s="15">
        <v>104.167688</v>
      </c>
      <c r="GJ27" s="15">
        <v>99.076739000000003</v>
      </c>
      <c r="GK27" s="15">
        <v>104.259137</v>
      </c>
      <c r="GL27" s="15">
        <v>105.625941</v>
      </c>
      <c r="GM27" s="15">
        <v>110.6587062</v>
      </c>
      <c r="GN27" s="15">
        <v>95.256690000000006</v>
      </c>
      <c r="GO27" s="15">
        <v>110.6587062</v>
      </c>
      <c r="GP27" s="15">
        <v>103.977011</v>
      </c>
      <c r="GQ27" s="15">
        <v>103.276961</v>
      </c>
      <c r="GR27" s="15">
        <v>104.108602</v>
      </c>
      <c r="GS27" s="15">
        <v>104.95331</v>
      </c>
      <c r="GT27" s="15">
        <v>100.66399</v>
      </c>
      <c r="GU27" s="15">
        <v>98.744163999999998</v>
      </c>
      <c r="GV27" s="15">
        <v>104.40913999999999</v>
      </c>
      <c r="GW27" s="15">
        <v>96.252037000000001</v>
      </c>
      <c r="GX27" s="15">
        <v>111.856224</v>
      </c>
      <c r="GY27" s="15">
        <v>106.283956</v>
      </c>
      <c r="GZ27" s="15">
        <v>105.96544900000001</v>
      </c>
      <c r="HA27" s="15">
        <v>105.827715</v>
      </c>
      <c r="HB27" s="15">
        <v>104.40913999999999</v>
      </c>
      <c r="HC27" s="15">
        <v>104.40913999999999</v>
      </c>
      <c r="HD27" s="15">
        <v>104.40913999999999</v>
      </c>
      <c r="HE27" s="15">
        <v>104.153593</v>
      </c>
      <c r="HF27" s="15">
        <v>115.24709199999999</v>
      </c>
      <c r="HG27" s="15">
        <v>115.403987</v>
      </c>
      <c r="HH27" s="15">
        <v>115.403987</v>
      </c>
      <c r="HI27" s="15">
        <v>115.403987</v>
      </c>
      <c r="HJ27" s="15">
        <v>109.528809</v>
      </c>
      <c r="HK27" s="15">
        <v>107.811955</v>
      </c>
      <c r="HL27" s="15">
        <v>107.536395</v>
      </c>
      <c r="HM27" s="15">
        <v>115.035968</v>
      </c>
      <c r="HN27" s="15">
        <v>107.55853500000001</v>
      </c>
      <c r="HO27" s="15">
        <v>110.716525</v>
      </c>
      <c r="HP27" s="15">
        <v>93.483105690000002</v>
      </c>
      <c r="HQ27" s="15">
        <v>115.04505</v>
      </c>
      <c r="HR27" s="15">
        <v>104.710328</v>
      </c>
      <c r="HS27" s="15">
        <v>104.887377</v>
      </c>
      <c r="HT27" s="15">
        <v>104.849205</v>
      </c>
      <c r="HU27" s="15">
        <v>101.874942</v>
      </c>
      <c r="HV27" s="15">
        <v>98.636867730000006</v>
      </c>
      <c r="HW27" s="15">
        <v>96.887690000000006</v>
      </c>
      <c r="HX27" s="15">
        <v>97.318147999999994</v>
      </c>
      <c r="HY27" s="15">
        <v>105.82488141</v>
      </c>
      <c r="HZ27" s="15">
        <v>104.648122</v>
      </c>
      <c r="IA27" s="15">
        <v>116.32712100000001</v>
      </c>
    </row>
    <row r="28" spans="1:235" s="4" customFormat="1" x14ac:dyDescent="0.2">
      <c r="A28" s="2"/>
      <c r="B28" s="10">
        <v>46141.520833333336</v>
      </c>
      <c r="C28" s="15">
        <v>98.718697660000004</v>
      </c>
      <c r="D28" s="15">
        <v>95.423000999999999</v>
      </c>
      <c r="E28" s="15">
        <v>95.662405000000007</v>
      </c>
      <c r="F28" s="15">
        <v>95.515128000000004</v>
      </c>
      <c r="G28" s="15">
        <v>95.423000999999999</v>
      </c>
      <c r="H28" s="15">
        <v>89.664728999999994</v>
      </c>
      <c r="I28" s="15">
        <v>94.304756999999995</v>
      </c>
      <c r="J28" s="15">
        <v>93.899107999999998</v>
      </c>
      <c r="K28" s="15">
        <v>94.444001</v>
      </c>
      <c r="L28" s="15">
        <v>89.065505000000002</v>
      </c>
      <c r="M28" s="15">
        <v>96.934877999999998</v>
      </c>
      <c r="N28" s="15">
        <v>92.542603</v>
      </c>
      <c r="O28" s="15">
        <v>91.349971999999994</v>
      </c>
      <c r="P28" s="15">
        <v>99.283754000000002</v>
      </c>
      <c r="Q28" s="15">
        <v>92.825010109999994</v>
      </c>
      <c r="R28" s="15">
        <v>94.455637999999993</v>
      </c>
      <c r="S28" s="15">
        <v>90.788509000000005</v>
      </c>
      <c r="T28" s="15">
        <v>97.965877000000006</v>
      </c>
      <c r="U28" s="15">
        <v>85.111342500000006</v>
      </c>
      <c r="V28" s="15">
        <v>85.722035000000005</v>
      </c>
      <c r="W28" s="15">
        <v>96.352410000000006</v>
      </c>
      <c r="X28" s="15">
        <v>91.017837999999998</v>
      </c>
      <c r="Y28" s="15">
        <v>87.664287000000002</v>
      </c>
      <c r="Z28" s="15">
        <v>89.451048</v>
      </c>
      <c r="AA28" s="15">
        <v>94.856803999999997</v>
      </c>
      <c r="AB28" s="15">
        <v>86.521146000000002</v>
      </c>
      <c r="AC28" s="15">
        <v>89.823336999999995</v>
      </c>
      <c r="AD28" s="15">
        <v>91.254073000000005</v>
      </c>
      <c r="AE28" s="15">
        <v>90.727665999999999</v>
      </c>
      <c r="AF28" s="15">
        <v>86.904291000000001</v>
      </c>
      <c r="AG28" s="15">
        <v>95.530726000000001</v>
      </c>
      <c r="AH28" s="15">
        <v>95.568047949999993</v>
      </c>
      <c r="AI28" s="15">
        <v>96.318274000000002</v>
      </c>
      <c r="AJ28" s="15">
        <v>96.312850999999995</v>
      </c>
      <c r="AK28" s="15">
        <v>84.464087000000006</v>
      </c>
      <c r="AL28" s="15">
        <v>96.566181</v>
      </c>
      <c r="AM28" s="15">
        <v>86.468943999999993</v>
      </c>
      <c r="AN28" s="15">
        <v>86.916056999999995</v>
      </c>
      <c r="AO28" s="15">
        <v>93.012490999999997</v>
      </c>
      <c r="AP28" s="15">
        <v>86.234499</v>
      </c>
      <c r="AQ28" s="15">
        <v>82.933498999999998</v>
      </c>
      <c r="AR28" s="15">
        <v>83.246943999999999</v>
      </c>
      <c r="AS28" s="15">
        <v>90.045761999999996</v>
      </c>
      <c r="AT28" s="15">
        <v>93.600707999999997</v>
      </c>
      <c r="AU28" s="15">
        <v>93.600707999999997</v>
      </c>
      <c r="AV28" s="15">
        <v>94.604787000000002</v>
      </c>
      <c r="AW28" s="15">
        <v>91.460611999999998</v>
      </c>
      <c r="AX28" s="15">
        <v>88.334904499999993</v>
      </c>
      <c r="AY28" s="15">
        <v>88.749938999999998</v>
      </c>
      <c r="AZ28" s="15">
        <v>98.917783999999997</v>
      </c>
      <c r="BA28" s="15">
        <v>89.834796999999995</v>
      </c>
      <c r="BB28" s="15">
        <v>88.758047500000004</v>
      </c>
      <c r="BC28" s="15">
        <v>88.359943000000001</v>
      </c>
      <c r="BD28" s="15">
        <v>88.349210499999998</v>
      </c>
      <c r="BE28" s="15">
        <v>88.418430999999998</v>
      </c>
      <c r="BF28" s="15">
        <v>88.728803499999998</v>
      </c>
      <c r="BG28" s="15">
        <v>94.005685999999997</v>
      </c>
      <c r="BH28" s="15">
        <v>94.739707999999993</v>
      </c>
      <c r="BI28" s="15">
        <v>94.739707999999993</v>
      </c>
      <c r="BJ28" s="15">
        <v>94.739707999999993</v>
      </c>
      <c r="BK28" s="15">
        <v>88.359942000000004</v>
      </c>
      <c r="BL28" s="15">
        <v>88.638257999999993</v>
      </c>
      <c r="BM28" s="15">
        <v>95.567052000000004</v>
      </c>
      <c r="BN28" s="15">
        <v>95.193932000000004</v>
      </c>
      <c r="BO28" s="15">
        <v>90.462192000000002</v>
      </c>
      <c r="BP28" s="15">
        <v>88.856268</v>
      </c>
      <c r="BQ28" s="15">
        <v>92.889477999999997</v>
      </c>
      <c r="BR28" s="15">
        <v>84.423993999999993</v>
      </c>
      <c r="BS28" s="15">
        <v>84.441723039999999</v>
      </c>
      <c r="BT28" s="15">
        <v>91.976832000000002</v>
      </c>
      <c r="BU28" s="15">
        <v>91.557752500000007</v>
      </c>
      <c r="BV28" s="15">
        <v>93.867377759999997</v>
      </c>
      <c r="BW28" s="15">
        <v>98.834542999999996</v>
      </c>
      <c r="BX28" s="15">
        <v>93.335964000000004</v>
      </c>
      <c r="BY28" s="15">
        <v>90.901281999999995</v>
      </c>
      <c r="BZ28" s="15">
        <v>90.913506999999996</v>
      </c>
      <c r="CA28" s="15">
        <v>99.672263000000001</v>
      </c>
      <c r="CB28" s="15">
        <v>97.568261000000007</v>
      </c>
      <c r="CC28" s="15">
        <v>90.264673000000002</v>
      </c>
      <c r="CD28" s="15">
        <v>91.805485000000004</v>
      </c>
      <c r="CE28" s="15">
        <v>91.172218000000001</v>
      </c>
      <c r="CF28" s="15">
        <v>96.232291000000004</v>
      </c>
      <c r="CG28" s="15">
        <v>88.955973999999998</v>
      </c>
      <c r="CH28" s="15">
        <v>98.834542999999996</v>
      </c>
      <c r="CI28" s="15">
        <v>89.449619330000004</v>
      </c>
      <c r="CJ28" s="15">
        <v>89.762079</v>
      </c>
      <c r="CK28" s="15">
        <v>90.081643</v>
      </c>
      <c r="CL28" s="15">
        <v>100.69927</v>
      </c>
      <c r="CM28" s="15">
        <v>101.37444499999999</v>
      </c>
      <c r="CN28" s="15">
        <v>101.525555</v>
      </c>
      <c r="CO28" s="15">
        <v>98.395802000000003</v>
      </c>
      <c r="CP28" s="15">
        <v>99.622926000000007</v>
      </c>
      <c r="CQ28" s="15">
        <v>91.249368000000004</v>
      </c>
      <c r="CR28" s="15">
        <v>92.280963</v>
      </c>
      <c r="CS28" s="15">
        <v>94.468175930000001</v>
      </c>
      <c r="CT28" s="15">
        <v>89.633319</v>
      </c>
      <c r="CU28" s="15">
        <v>87.808260000000004</v>
      </c>
      <c r="CV28" s="15">
        <v>94.306115750000004</v>
      </c>
      <c r="CW28" s="15">
        <v>93.412621999999999</v>
      </c>
      <c r="CX28" s="15">
        <v>89.348006999999996</v>
      </c>
      <c r="CY28" s="15">
        <v>97.357703639999997</v>
      </c>
      <c r="CZ28" s="15">
        <v>87.504127999999994</v>
      </c>
      <c r="DA28" s="15">
        <v>89.371826330000005</v>
      </c>
      <c r="DB28" s="15">
        <v>89.722555999999997</v>
      </c>
      <c r="DC28" s="15">
        <v>89.919121000000004</v>
      </c>
      <c r="DD28" s="15">
        <v>94.658271999999997</v>
      </c>
      <c r="DE28" s="15">
        <v>94.957588999999999</v>
      </c>
      <c r="DF28" s="15">
        <v>93.335964000000004</v>
      </c>
      <c r="DG28" s="15">
        <v>93.019542000000001</v>
      </c>
      <c r="DH28" s="15">
        <v>90.432463999999996</v>
      </c>
      <c r="DI28" s="15">
        <v>90.913506999999996</v>
      </c>
      <c r="DJ28" s="15">
        <v>91.122041499999995</v>
      </c>
      <c r="DK28" s="15">
        <v>93.341425000000001</v>
      </c>
      <c r="DL28" s="15">
        <v>101.28931934000001</v>
      </c>
      <c r="DM28" s="15">
        <v>93.277159999999995</v>
      </c>
      <c r="DN28" s="15">
        <v>92.888812999999999</v>
      </c>
      <c r="DO28" s="15">
        <v>88.112167499999998</v>
      </c>
      <c r="DP28" s="15">
        <v>100.81694299999999</v>
      </c>
      <c r="DQ28" s="15">
        <v>98.626597000000004</v>
      </c>
      <c r="DR28" s="15">
        <v>95.193618999999998</v>
      </c>
      <c r="DS28" s="15">
        <v>81.655209999999997</v>
      </c>
      <c r="DT28" s="15">
        <v>98.521510000000006</v>
      </c>
      <c r="DU28" s="15">
        <v>88.414263000000005</v>
      </c>
      <c r="DV28" s="15">
        <v>88.752943999999999</v>
      </c>
      <c r="DW28" s="15">
        <v>91.447125999999997</v>
      </c>
      <c r="DX28" s="15">
        <v>93.716752999999997</v>
      </c>
      <c r="DY28" s="15">
        <v>93.887767999999994</v>
      </c>
      <c r="DZ28" s="15">
        <v>84.485975999999994</v>
      </c>
      <c r="EA28" s="15">
        <v>82.850931000000003</v>
      </c>
      <c r="EB28" s="15">
        <v>82.850931000000003</v>
      </c>
      <c r="EC28" s="15">
        <v>87.833823179999996</v>
      </c>
      <c r="ED28" s="15">
        <v>89.631985</v>
      </c>
      <c r="EE28" s="15">
        <v>89.844157999999993</v>
      </c>
      <c r="EF28" s="15">
        <v>88.212486999999996</v>
      </c>
      <c r="EG28" s="15">
        <v>88.747191000000001</v>
      </c>
      <c r="EH28" s="15">
        <v>88.413359999999997</v>
      </c>
      <c r="EI28" s="15">
        <v>91.697453999999993</v>
      </c>
      <c r="EJ28" s="15">
        <v>104.60827316</v>
      </c>
      <c r="EK28" s="15">
        <v>90.530516000000006</v>
      </c>
      <c r="EL28" s="15">
        <v>90.530516000000006</v>
      </c>
      <c r="EM28" s="15">
        <v>88.275070999999997</v>
      </c>
      <c r="EN28" s="15">
        <v>93.121911999999995</v>
      </c>
      <c r="EO28" s="15">
        <v>93.428763000000004</v>
      </c>
      <c r="EP28" s="15">
        <v>93.335964000000004</v>
      </c>
      <c r="EQ28" s="15">
        <v>88.452386000000004</v>
      </c>
      <c r="ER28" s="15">
        <v>89.332875999999999</v>
      </c>
      <c r="ES28" s="15">
        <v>100.669348</v>
      </c>
      <c r="ET28" s="15">
        <v>89.517297999999997</v>
      </c>
      <c r="EU28" s="15">
        <v>89.775164000000004</v>
      </c>
      <c r="EV28" s="15">
        <v>92.659479770000004</v>
      </c>
      <c r="EW28" s="15">
        <v>88.049256999999997</v>
      </c>
      <c r="EX28" s="15">
        <v>86.954074000000006</v>
      </c>
      <c r="EY28" s="15">
        <v>88.615835000000004</v>
      </c>
      <c r="EZ28" s="15">
        <v>90.464973000000001</v>
      </c>
      <c r="FA28" s="15">
        <v>88.881266999999994</v>
      </c>
      <c r="FB28" s="15">
        <v>88.635396999999998</v>
      </c>
      <c r="FC28" s="15">
        <v>87.343095000000005</v>
      </c>
      <c r="FD28" s="15">
        <v>91.945577</v>
      </c>
      <c r="FE28" s="15">
        <v>91.946557999999996</v>
      </c>
      <c r="FF28" s="15">
        <v>91.946969999999993</v>
      </c>
      <c r="FG28" s="15">
        <v>105.19756484</v>
      </c>
      <c r="FH28" s="15">
        <v>94.039462</v>
      </c>
      <c r="FI28" s="15">
        <v>99.951203000000007</v>
      </c>
      <c r="FJ28" s="15">
        <v>90.984789000000006</v>
      </c>
      <c r="FK28" s="15">
        <v>117.03768402999999</v>
      </c>
      <c r="FL28" s="15">
        <v>96.518738769999999</v>
      </c>
      <c r="FM28" s="15">
        <v>103.280051</v>
      </c>
      <c r="FN28" s="15">
        <v>85.633754999999994</v>
      </c>
      <c r="FO28" s="15">
        <v>85.958022</v>
      </c>
      <c r="FP28" s="15">
        <v>88.893310999999997</v>
      </c>
      <c r="FQ28" s="15">
        <v>90.099007999999998</v>
      </c>
      <c r="FR28" s="15">
        <v>99.684323340000006</v>
      </c>
      <c r="FS28" s="15">
        <v>99.376840000000001</v>
      </c>
      <c r="FT28" s="15">
        <v>99.672263000000001</v>
      </c>
      <c r="FU28" s="15">
        <v>91.244484999999997</v>
      </c>
      <c r="FV28" s="15">
        <v>91.244484999999997</v>
      </c>
      <c r="FW28" s="15">
        <v>98.745506000000006</v>
      </c>
      <c r="FX28" s="15">
        <v>98.745506000000006</v>
      </c>
      <c r="FY28" s="15">
        <v>97.605140000000006</v>
      </c>
      <c r="FZ28" s="15">
        <v>92.912205999999998</v>
      </c>
      <c r="GA28" s="15">
        <v>92.815151</v>
      </c>
      <c r="GB28" s="15">
        <v>87.119574999999998</v>
      </c>
      <c r="GC28" s="15">
        <v>86.942051000000006</v>
      </c>
      <c r="GD28" s="15">
        <v>94.486459249999996</v>
      </c>
      <c r="GE28" s="15">
        <v>91.077320999999998</v>
      </c>
      <c r="GF28" s="15">
        <v>94.201211000000001</v>
      </c>
      <c r="GG28" s="15">
        <v>98.834542999999996</v>
      </c>
      <c r="GH28" s="15">
        <v>98.834542999999996</v>
      </c>
      <c r="GI28" s="15">
        <v>91.865711000000005</v>
      </c>
      <c r="GJ28" s="15">
        <v>86.493562330000003</v>
      </c>
      <c r="GK28" s="15">
        <v>92.362298999999993</v>
      </c>
      <c r="GL28" s="15">
        <v>93.019542000000001</v>
      </c>
      <c r="GM28" s="15">
        <v>97.160686060000003</v>
      </c>
      <c r="GN28" s="15">
        <v>83.704092000000003</v>
      </c>
      <c r="GO28" s="15">
        <v>97.160686060000003</v>
      </c>
      <c r="GP28" s="15">
        <v>91.244484999999997</v>
      </c>
      <c r="GQ28" s="15">
        <v>90.125034999999997</v>
      </c>
      <c r="GR28" s="15">
        <v>91.402445999999998</v>
      </c>
      <c r="GS28" s="15">
        <v>91.718295999999995</v>
      </c>
      <c r="GT28" s="15">
        <v>87.918302999999995</v>
      </c>
      <c r="GU28" s="15">
        <v>86.131826000000004</v>
      </c>
      <c r="GV28" s="15">
        <v>91.122197999999997</v>
      </c>
      <c r="GW28" s="15">
        <v>84.145932999999999</v>
      </c>
      <c r="GX28" s="15">
        <v>97.643938000000006</v>
      </c>
      <c r="GY28" s="15">
        <v>93.364132999999995</v>
      </c>
      <c r="GZ28" s="15">
        <v>93.149136999999996</v>
      </c>
      <c r="HA28" s="15">
        <v>93.024235000000004</v>
      </c>
      <c r="HB28" s="15">
        <v>91.122197999999997</v>
      </c>
      <c r="HC28" s="15">
        <v>91.122197999999997</v>
      </c>
      <c r="HD28" s="15">
        <v>91.122197999999997</v>
      </c>
      <c r="HE28" s="15">
        <v>91.435562000000004</v>
      </c>
      <c r="HF28" s="15">
        <v>100.53463600000001</v>
      </c>
      <c r="HG28" s="15">
        <v>100.669348</v>
      </c>
      <c r="HH28" s="15">
        <v>100.669348</v>
      </c>
      <c r="HI28" s="15">
        <v>100.669348</v>
      </c>
      <c r="HJ28" s="15">
        <v>95.367658000000006</v>
      </c>
      <c r="HK28" s="15">
        <v>94.653098</v>
      </c>
      <c r="HL28" s="15">
        <v>94.428393999999997</v>
      </c>
      <c r="HM28" s="15">
        <v>100.13344499999999</v>
      </c>
      <c r="HN28" s="15">
        <v>94.803454000000002</v>
      </c>
      <c r="HO28" s="15">
        <v>96.661775000000006</v>
      </c>
      <c r="HP28" s="15">
        <v>82.145605509999996</v>
      </c>
      <c r="HQ28" s="15">
        <v>100.36242</v>
      </c>
      <c r="HR28" s="15">
        <v>91.378325500000003</v>
      </c>
      <c r="HS28" s="15">
        <v>91.532844999999995</v>
      </c>
      <c r="HT28" s="15">
        <v>91.463583</v>
      </c>
      <c r="HU28" s="15">
        <v>88.968418999999997</v>
      </c>
      <c r="HV28" s="15">
        <v>86.213132880000003</v>
      </c>
      <c r="HW28" s="15">
        <v>84.498225500000004</v>
      </c>
      <c r="HX28" s="15">
        <v>84.876502000000002</v>
      </c>
      <c r="HY28" s="15">
        <v>92.189919649999993</v>
      </c>
      <c r="HZ28" s="15">
        <v>91.340925999999996</v>
      </c>
      <c r="IA28" s="15">
        <v>101.471177</v>
      </c>
    </row>
    <row r="29" spans="1:235" s="4" customFormat="1" x14ac:dyDescent="0.2">
      <c r="A29" s="2"/>
      <c r="B29" s="10">
        <v>46141.541666666664</v>
      </c>
      <c r="C29" s="15">
        <v>97.572295199999999</v>
      </c>
      <c r="D29" s="15">
        <v>94.387304</v>
      </c>
      <c r="E29" s="15">
        <v>94.633135999999993</v>
      </c>
      <c r="F29" s="15">
        <v>94.480338000000003</v>
      </c>
      <c r="G29" s="15">
        <v>94.387304</v>
      </c>
      <c r="H29" s="15">
        <v>89.449348999999998</v>
      </c>
      <c r="I29" s="15">
        <v>93.699742000000001</v>
      </c>
      <c r="J29" s="15">
        <v>93.323346999999998</v>
      </c>
      <c r="K29" s="15">
        <v>93.847048999999998</v>
      </c>
      <c r="L29" s="15">
        <v>88.713632000000004</v>
      </c>
      <c r="M29" s="15">
        <v>95.768220999999997</v>
      </c>
      <c r="N29" s="15">
        <v>91.887685000000005</v>
      </c>
      <c r="O29" s="15">
        <v>90.685040999999998</v>
      </c>
      <c r="P29" s="15">
        <v>98.018202000000002</v>
      </c>
      <c r="Q29" s="15">
        <v>91.745822390000001</v>
      </c>
      <c r="R29" s="15">
        <v>93.846158000000003</v>
      </c>
      <c r="S29" s="15">
        <v>89.778699000000003</v>
      </c>
      <c r="T29" s="15">
        <v>96.736841999999996</v>
      </c>
      <c r="U29" s="15">
        <v>84.436475999999999</v>
      </c>
      <c r="V29" s="15">
        <v>85.041359999999997</v>
      </c>
      <c r="W29" s="15">
        <v>95.178105000000002</v>
      </c>
      <c r="X29" s="15">
        <v>90.577337</v>
      </c>
      <c r="Y29" s="15">
        <v>87.200603999999998</v>
      </c>
      <c r="Z29" s="15">
        <v>88.997343000000001</v>
      </c>
      <c r="AA29" s="15">
        <v>94.240680999999995</v>
      </c>
      <c r="AB29" s="15">
        <v>85.897371000000007</v>
      </c>
      <c r="AC29" s="15">
        <v>88.970526000000007</v>
      </c>
      <c r="AD29" s="15">
        <v>90.754835</v>
      </c>
      <c r="AE29" s="15">
        <v>90.291242999999994</v>
      </c>
      <c r="AF29" s="15">
        <v>86.353575000000006</v>
      </c>
      <c r="AG29" s="15">
        <v>94.270903000000004</v>
      </c>
      <c r="AH29" s="15">
        <v>94.309096220000001</v>
      </c>
      <c r="AI29" s="15">
        <v>94.994765999999998</v>
      </c>
      <c r="AJ29" s="15">
        <v>95.036641000000003</v>
      </c>
      <c r="AK29" s="15">
        <v>83.934742</v>
      </c>
      <c r="AL29" s="15">
        <v>95.390476000000007</v>
      </c>
      <c r="AM29" s="15">
        <v>85.907415</v>
      </c>
      <c r="AN29" s="15">
        <v>86.348967999999999</v>
      </c>
      <c r="AO29" s="15">
        <v>92.374842999999998</v>
      </c>
      <c r="AP29" s="15">
        <v>85.763116999999994</v>
      </c>
      <c r="AQ29" s="15">
        <v>82.389895499999994</v>
      </c>
      <c r="AR29" s="15">
        <v>82.698993000000002</v>
      </c>
      <c r="AS29" s="15">
        <v>88.451713999999996</v>
      </c>
      <c r="AT29" s="15">
        <v>93.039806999999996</v>
      </c>
      <c r="AU29" s="15">
        <v>93.039806999999996</v>
      </c>
      <c r="AV29" s="15">
        <v>94.028031999999996</v>
      </c>
      <c r="AW29" s="15">
        <v>91.034064000000001</v>
      </c>
      <c r="AX29" s="15">
        <v>87.910539499999999</v>
      </c>
      <c r="AY29" s="15">
        <v>88.298105000000007</v>
      </c>
      <c r="AZ29" s="15">
        <v>97.687691000000001</v>
      </c>
      <c r="BA29" s="15">
        <v>89.438158000000001</v>
      </c>
      <c r="BB29" s="15">
        <v>88.580691000000002</v>
      </c>
      <c r="BC29" s="15">
        <v>88.253037000000006</v>
      </c>
      <c r="BD29" s="15">
        <v>88.208394249999998</v>
      </c>
      <c r="BE29" s="15">
        <v>88.311158000000006</v>
      </c>
      <c r="BF29" s="15">
        <v>88.551630500000002</v>
      </c>
      <c r="BG29" s="15">
        <v>93.439856000000006</v>
      </c>
      <c r="BH29" s="15">
        <v>94.160544000000002</v>
      </c>
      <c r="BI29" s="15">
        <v>94.160544000000002</v>
      </c>
      <c r="BJ29" s="15">
        <v>94.160544000000002</v>
      </c>
      <c r="BK29" s="15">
        <v>87.939924000000005</v>
      </c>
      <c r="BL29" s="15">
        <v>88.189278000000002</v>
      </c>
      <c r="BM29" s="15">
        <v>94.440117000000001</v>
      </c>
      <c r="BN29" s="15">
        <v>94.167793000000003</v>
      </c>
      <c r="BO29" s="15">
        <v>89.169534999999996</v>
      </c>
      <c r="BP29" s="15">
        <v>87.695995999999994</v>
      </c>
      <c r="BQ29" s="15">
        <v>92.053321999999994</v>
      </c>
      <c r="BR29" s="15">
        <v>83.858115999999995</v>
      </c>
      <c r="BS29" s="15">
        <v>83.875726200000003</v>
      </c>
      <c r="BT29" s="15">
        <v>91.343790999999996</v>
      </c>
      <c r="BU29" s="15">
        <v>90.524966669999998</v>
      </c>
      <c r="BV29" s="15">
        <v>92.265907810000002</v>
      </c>
      <c r="BW29" s="15">
        <v>97.598275999999998</v>
      </c>
      <c r="BX29" s="15">
        <v>92.707672000000002</v>
      </c>
      <c r="BY29" s="15">
        <v>89.362432999999996</v>
      </c>
      <c r="BZ29" s="15">
        <v>89.362432999999996</v>
      </c>
      <c r="CA29" s="15">
        <v>98.750551000000002</v>
      </c>
      <c r="CB29" s="15">
        <v>95.727213000000006</v>
      </c>
      <c r="CC29" s="15">
        <v>89.185665</v>
      </c>
      <c r="CD29" s="15">
        <v>90.740453000000002</v>
      </c>
      <c r="CE29" s="15">
        <v>90.127742999999995</v>
      </c>
      <c r="CF29" s="15">
        <v>94.355658000000005</v>
      </c>
      <c r="CG29" s="15">
        <v>88.291115000000005</v>
      </c>
      <c r="CH29" s="15">
        <v>97.598275999999998</v>
      </c>
      <c r="CI29" s="15">
        <v>89.055858330000007</v>
      </c>
      <c r="CJ29" s="15">
        <v>89.365983999999997</v>
      </c>
      <c r="CK29" s="15">
        <v>89.542683999999994</v>
      </c>
      <c r="CL29" s="15">
        <v>99.233228999999994</v>
      </c>
      <c r="CM29" s="15">
        <v>99.914976999999993</v>
      </c>
      <c r="CN29" s="15">
        <v>100.311206</v>
      </c>
      <c r="CO29" s="15">
        <v>97.126993999999996</v>
      </c>
      <c r="CP29" s="15">
        <v>98.299074000000005</v>
      </c>
      <c r="CQ29" s="15">
        <v>90.633291</v>
      </c>
      <c r="CR29" s="15">
        <v>91.247504000000006</v>
      </c>
      <c r="CS29" s="15">
        <v>93.472777730000004</v>
      </c>
      <c r="CT29" s="15">
        <v>89.148026999999999</v>
      </c>
      <c r="CU29" s="15">
        <v>86.920371000000003</v>
      </c>
      <c r="CV29" s="15">
        <v>93.955066310000007</v>
      </c>
      <c r="CW29" s="15">
        <v>92.474238999999997</v>
      </c>
      <c r="CX29" s="15">
        <v>88.830993000000007</v>
      </c>
      <c r="CY29" s="15">
        <v>96.725336549999994</v>
      </c>
      <c r="CZ29" s="15">
        <v>86.895289000000005</v>
      </c>
      <c r="DA29" s="15">
        <v>89.044059669999996</v>
      </c>
      <c r="DB29" s="15">
        <v>89.372684000000007</v>
      </c>
      <c r="DC29" s="15">
        <v>88.446484999999996</v>
      </c>
      <c r="DD29" s="15">
        <v>94.068477999999999</v>
      </c>
      <c r="DE29" s="15">
        <v>94.368924000000007</v>
      </c>
      <c r="DF29" s="15">
        <v>92.707672000000002</v>
      </c>
      <c r="DG29" s="15">
        <v>92.401331999999996</v>
      </c>
      <c r="DH29" s="15">
        <v>88.863900999999998</v>
      </c>
      <c r="DI29" s="15">
        <v>89.362432999999996</v>
      </c>
      <c r="DJ29" s="15">
        <v>90.719675999999993</v>
      </c>
      <c r="DK29" s="15">
        <v>92.835483999999994</v>
      </c>
      <c r="DL29" s="15">
        <v>99.37805745</v>
      </c>
      <c r="DM29" s="15">
        <v>92.589354</v>
      </c>
      <c r="DN29" s="15">
        <v>92.227947</v>
      </c>
      <c r="DO29" s="15">
        <v>88.113632499999994</v>
      </c>
      <c r="DP29" s="15">
        <v>99.602266999999998</v>
      </c>
      <c r="DQ29" s="15">
        <v>97.502523999999994</v>
      </c>
      <c r="DR29" s="15">
        <v>94.062173999999999</v>
      </c>
      <c r="DS29" s="15">
        <v>81.139407000000006</v>
      </c>
      <c r="DT29" s="15">
        <v>97.403699000000003</v>
      </c>
      <c r="DU29" s="15">
        <v>88.173389999999998</v>
      </c>
      <c r="DV29" s="15">
        <v>88.508814999999998</v>
      </c>
      <c r="DW29" s="15">
        <v>90.879683</v>
      </c>
      <c r="DX29" s="15">
        <v>93.037156999999993</v>
      </c>
      <c r="DY29" s="15">
        <v>93.192888999999994</v>
      </c>
      <c r="DZ29" s="15">
        <v>83.475070000000002</v>
      </c>
      <c r="EA29" s="15">
        <v>82.372417999999996</v>
      </c>
      <c r="EB29" s="15">
        <v>82.372417999999996</v>
      </c>
      <c r="EC29" s="15">
        <v>87.090056860000004</v>
      </c>
      <c r="ED29" s="15">
        <v>89.006269000000003</v>
      </c>
      <c r="EE29" s="15">
        <v>89.224800999999999</v>
      </c>
      <c r="EF29" s="15">
        <v>87.768291000000005</v>
      </c>
      <c r="EG29" s="15">
        <v>88.298888000000005</v>
      </c>
      <c r="EH29" s="15">
        <v>87.523331999999996</v>
      </c>
      <c r="EI29" s="15">
        <v>91.030677999999995</v>
      </c>
      <c r="EJ29" s="15">
        <v>103.92881149</v>
      </c>
      <c r="EK29" s="15">
        <v>88.952984000000001</v>
      </c>
      <c r="EL29" s="15">
        <v>88.952984000000001</v>
      </c>
      <c r="EM29" s="15">
        <v>87.371683000000004</v>
      </c>
      <c r="EN29" s="15">
        <v>92.478429000000006</v>
      </c>
      <c r="EO29" s="15">
        <v>92.806522000000001</v>
      </c>
      <c r="EP29" s="15">
        <v>92.707672000000002</v>
      </c>
      <c r="EQ29" s="15">
        <v>88.080476000000004</v>
      </c>
      <c r="ER29" s="15">
        <v>88.443770999999998</v>
      </c>
      <c r="ES29" s="15">
        <v>99.459473000000003</v>
      </c>
      <c r="ET29" s="15">
        <v>89.121848999999997</v>
      </c>
      <c r="EU29" s="15">
        <v>89.378748000000002</v>
      </c>
      <c r="EV29" s="15">
        <v>92.188555269999995</v>
      </c>
      <c r="EW29" s="15">
        <v>87.541999000000004</v>
      </c>
      <c r="EX29" s="15">
        <v>86.481864000000002</v>
      </c>
      <c r="EY29" s="15">
        <v>88.122255999999993</v>
      </c>
      <c r="EZ29" s="15">
        <v>90.128221999999994</v>
      </c>
      <c r="FA29" s="15">
        <v>88.197383000000002</v>
      </c>
      <c r="FB29" s="15">
        <v>88.026403999999999</v>
      </c>
      <c r="FC29" s="15">
        <v>86.738742999999999</v>
      </c>
      <c r="FD29" s="15">
        <v>91.206242000000003</v>
      </c>
      <c r="FE29" s="15">
        <v>91.229776999999999</v>
      </c>
      <c r="FF29" s="15">
        <v>91.239644999999996</v>
      </c>
      <c r="FG29" s="15">
        <v>103.96275838</v>
      </c>
      <c r="FH29" s="15">
        <v>92.936805000000007</v>
      </c>
      <c r="FI29" s="15">
        <v>98.798139000000006</v>
      </c>
      <c r="FJ29" s="15">
        <v>90.533401999999995</v>
      </c>
      <c r="FK29" s="15">
        <v>115.78356626999999</v>
      </c>
      <c r="FL29" s="15">
        <v>95.389413640000001</v>
      </c>
      <c r="FM29" s="15">
        <v>101.991</v>
      </c>
      <c r="FN29" s="15">
        <v>85.545757499999993</v>
      </c>
      <c r="FO29" s="15">
        <v>85.867774999999995</v>
      </c>
      <c r="FP29" s="15">
        <v>88.410336999999998</v>
      </c>
      <c r="FQ29" s="15">
        <v>89.561595999999994</v>
      </c>
      <c r="FR29" s="15">
        <v>98.762499820000002</v>
      </c>
      <c r="FS29" s="15">
        <v>98.447327000000001</v>
      </c>
      <c r="FT29" s="15">
        <v>98.750551000000002</v>
      </c>
      <c r="FU29" s="15">
        <v>91.043966999999995</v>
      </c>
      <c r="FV29" s="15">
        <v>91.043966999999995</v>
      </c>
      <c r="FW29" s="15">
        <v>97.767045999999993</v>
      </c>
      <c r="FX29" s="15">
        <v>97.767045999999993</v>
      </c>
      <c r="FY29" s="15">
        <v>96.637080999999995</v>
      </c>
      <c r="FZ29" s="15">
        <v>92.266347999999994</v>
      </c>
      <c r="GA29" s="15">
        <v>92.170786000000007</v>
      </c>
      <c r="GB29" s="15">
        <v>85.860977000000005</v>
      </c>
      <c r="GC29" s="15">
        <v>85.659682000000004</v>
      </c>
      <c r="GD29" s="15">
        <v>93.767371539999999</v>
      </c>
      <c r="GE29" s="15">
        <v>90.023016999999996</v>
      </c>
      <c r="GF29" s="15">
        <v>93.110231999999996</v>
      </c>
      <c r="GG29" s="15">
        <v>97.598275999999998</v>
      </c>
      <c r="GH29" s="15">
        <v>97.598275999999998</v>
      </c>
      <c r="GI29" s="15">
        <v>90.817492000000001</v>
      </c>
      <c r="GJ29" s="15">
        <v>85.870023669999995</v>
      </c>
      <c r="GK29" s="15">
        <v>91.380323000000004</v>
      </c>
      <c r="GL29" s="15">
        <v>92.401331999999996</v>
      </c>
      <c r="GM29" s="15">
        <v>96.529598660000005</v>
      </c>
      <c r="GN29" s="15">
        <v>82.980072000000007</v>
      </c>
      <c r="GO29" s="15">
        <v>96.529598660000005</v>
      </c>
      <c r="GP29" s="15">
        <v>91.043966999999995</v>
      </c>
      <c r="GQ29" s="15">
        <v>89.878307000000007</v>
      </c>
      <c r="GR29" s="15">
        <v>91.243183000000002</v>
      </c>
      <c r="GS29" s="15">
        <v>91.095296000000005</v>
      </c>
      <c r="GT29" s="15">
        <v>87.468221</v>
      </c>
      <c r="GU29" s="15">
        <v>85.566373999999996</v>
      </c>
      <c r="GV29" s="15">
        <v>90.736838000000006</v>
      </c>
      <c r="GW29" s="15">
        <v>83.137624000000002</v>
      </c>
      <c r="GX29" s="15">
        <v>96.597633999999999</v>
      </c>
      <c r="GY29" s="15">
        <v>92.819211999999993</v>
      </c>
      <c r="GZ29" s="15">
        <v>92.619058999999993</v>
      </c>
      <c r="HA29" s="15">
        <v>92.514588000000003</v>
      </c>
      <c r="HB29" s="15">
        <v>90.736838000000006</v>
      </c>
      <c r="HC29" s="15">
        <v>90.736838000000006</v>
      </c>
      <c r="HD29" s="15">
        <v>90.736838000000006</v>
      </c>
      <c r="HE29" s="15">
        <v>91.272075999999998</v>
      </c>
      <c r="HF29" s="15">
        <v>99.325646000000006</v>
      </c>
      <c r="HG29" s="15">
        <v>99.459473000000003</v>
      </c>
      <c r="HH29" s="15">
        <v>99.459473000000003</v>
      </c>
      <c r="HI29" s="15">
        <v>99.459473000000003</v>
      </c>
      <c r="HJ29" s="15">
        <v>94.175528</v>
      </c>
      <c r="HK29" s="15">
        <v>94.040982</v>
      </c>
      <c r="HL29" s="15">
        <v>93.813321999999999</v>
      </c>
      <c r="HM29" s="15">
        <v>99.004913000000002</v>
      </c>
      <c r="HN29" s="15">
        <v>94.220004000000003</v>
      </c>
      <c r="HO29" s="15">
        <v>95.597481000000002</v>
      </c>
      <c r="HP29" s="15">
        <v>81.435066039999995</v>
      </c>
      <c r="HQ29" s="15">
        <v>99.189835000000002</v>
      </c>
      <c r="HR29" s="15">
        <v>90.916338999999994</v>
      </c>
      <c r="HS29" s="15">
        <v>91.069261999999995</v>
      </c>
      <c r="HT29" s="15">
        <v>90.688775000000007</v>
      </c>
      <c r="HU29" s="15">
        <v>88.485136999999995</v>
      </c>
      <c r="HV29" s="15">
        <v>85.631058400000001</v>
      </c>
      <c r="HW29" s="15">
        <v>83.905437500000005</v>
      </c>
      <c r="HX29" s="15">
        <v>84.294394999999994</v>
      </c>
      <c r="HY29" s="15">
        <v>91.044034190000005</v>
      </c>
      <c r="HZ29" s="15">
        <v>90.842937000000006</v>
      </c>
      <c r="IA29" s="15">
        <v>100.255302</v>
      </c>
    </row>
    <row r="30" spans="1:235" s="4" customFormat="1" x14ac:dyDescent="0.2">
      <c r="A30" s="2"/>
      <c r="B30" s="10">
        <v>46141.5625</v>
      </c>
      <c r="C30" s="15">
        <v>98.33052979</v>
      </c>
      <c r="D30" s="15">
        <v>95.294747999999998</v>
      </c>
      <c r="E30" s="15">
        <v>95.553747000000001</v>
      </c>
      <c r="F30" s="15">
        <v>95.392218</v>
      </c>
      <c r="G30" s="15">
        <v>95.294747999999998</v>
      </c>
      <c r="H30" s="15">
        <v>89.727089000000007</v>
      </c>
      <c r="I30" s="15">
        <v>94.444888000000006</v>
      </c>
      <c r="J30" s="15">
        <v>94.071066000000002</v>
      </c>
      <c r="K30" s="15">
        <v>94.571696000000003</v>
      </c>
      <c r="L30" s="15">
        <v>89.079710000000006</v>
      </c>
      <c r="M30" s="15">
        <v>96.639452000000006</v>
      </c>
      <c r="N30" s="15">
        <v>92.460116999999997</v>
      </c>
      <c r="O30" s="15">
        <v>91.218028000000004</v>
      </c>
      <c r="P30" s="15">
        <v>98.807254</v>
      </c>
      <c r="Q30" s="15">
        <v>92.444041679999998</v>
      </c>
      <c r="R30" s="15">
        <v>94.613781000000003</v>
      </c>
      <c r="S30" s="15">
        <v>90.307201000000006</v>
      </c>
      <c r="T30" s="15">
        <v>97.527555000000007</v>
      </c>
      <c r="U30" s="15">
        <v>85.212925499999997</v>
      </c>
      <c r="V30" s="15">
        <v>85.815391000000005</v>
      </c>
      <c r="W30" s="15">
        <v>95.989514999999997</v>
      </c>
      <c r="X30" s="15">
        <v>90.943612999999999</v>
      </c>
      <c r="Y30" s="15">
        <v>87.649353000000005</v>
      </c>
      <c r="Z30" s="15">
        <v>89.417377000000002</v>
      </c>
      <c r="AA30" s="15">
        <v>94.764318000000003</v>
      </c>
      <c r="AB30" s="15">
        <v>86.461567000000002</v>
      </c>
      <c r="AC30" s="15">
        <v>89.842343999999997</v>
      </c>
      <c r="AD30" s="15">
        <v>91.150456000000005</v>
      </c>
      <c r="AE30" s="15">
        <v>90.660799999999995</v>
      </c>
      <c r="AF30" s="15">
        <v>87.133842000000001</v>
      </c>
      <c r="AG30" s="15">
        <v>95.061318499999999</v>
      </c>
      <c r="AH30" s="15">
        <v>95.090881879999998</v>
      </c>
      <c r="AI30" s="15">
        <v>95.769876999999994</v>
      </c>
      <c r="AJ30" s="15">
        <v>95.818584999999999</v>
      </c>
      <c r="AK30" s="15">
        <v>84.711388999999997</v>
      </c>
      <c r="AL30" s="15">
        <v>96.202562999999998</v>
      </c>
      <c r="AM30" s="15">
        <v>86.396077669999997</v>
      </c>
      <c r="AN30" s="15">
        <v>86.841924000000006</v>
      </c>
      <c r="AO30" s="15">
        <v>93.116287999999997</v>
      </c>
      <c r="AP30" s="15">
        <v>86.380142000000006</v>
      </c>
      <c r="AQ30" s="15">
        <v>83.083754999999996</v>
      </c>
      <c r="AR30" s="15">
        <v>83.398484999999994</v>
      </c>
      <c r="AS30" s="15">
        <v>90.101883999999998</v>
      </c>
      <c r="AT30" s="15">
        <v>93.490966</v>
      </c>
      <c r="AU30" s="15">
        <v>93.490966</v>
      </c>
      <c r="AV30" s="15">
        <v>94.476063999999994</v>
      </c>
      <c r="AW30" s="15">
        <v>91.376229499999994</v>
      </c>
      <c r="AX30" s="15">
        <v>88.443814500000002</v>
      </c>
      <c r="AY30" s="15">
        <v>88.836864000000006</v>
      </c>
      <c r="AZ30" s="15">
        <v>98.436622</v>
      </c>
      <c r="BA30" s="15">
        <v>89.768114999999995</v>
      </c>
      <c r="BB30" s="15">
        <v>88.741638999999992</v>
      </c>
      <c r="BC30" s="15">
        <v>88.359493999999998</v>
      </c>
      <c r="BD30" s="15">
        <v>88.340570749999998</v>
      </c>
      <c r="BE30" s="15">
        <v>88.418041000000002</v>
      </c>
      <c r="BF30" s="15">
        <v>88.712365500000004</v>
      </c>
      <c r="BG30" s="15">
        <v>93.801891999999995</v>
      </c>
      <c r="BH30" s="15">
        <v>94.607834999999994</v>
      </c>
      <c r="BI30" s="15">
        <v>94.607834999999994</v>
      </c>
      <c r="BJ30" s="15">
        <v>94.607834999999994</v>
      </c>
      <c r="BK30" s="15">
        <v>88.368188000000004</v>
      </c>
      <c r="BL30" s="15">
        <v>88.620142999999999</v>
      </c>
      <c r="BM30" s="15">
        <v>95.279251000000002</v>
      </c>
      <c r="BN30" s="15">
        <v>94.918093999999996</v>
      </c>
      <c r="BO30" s="15">
        <v>90.473695000000006</v>
      </c>
      <c r="BP30" s="15">
        <v>88.835634999999996</v>
      </c>
      <c r="BQ30" s="15">
        <v>92.612300000000005</v>
      </c>
      <c r="BR30" s="15">
        <v>84.610675999999998</v>
      </c>
      <c r="BS30" s="15">
        <v>84.628444239999993</v>
      </c>
      <c r="BT30" s="15">
        <v>91.956984000000006</v>
      </c>
      <c r="BU30" s="15">
        <v>91.317153829999995</v>
      </c>
      <c r="BV30" s="15">
        <v>93.916592469999998</v>
      </c>
      <c r="BW30" s="15">
        <v>98.348551999999998</v>
      </c>
      <c r="BX30" s="15">
        <v>93.485309999999998</v>
      </c>
      <c r="BY30" s="15">
        <v>90.961173000000002</v>
      </c>
      <c r="BZ30" s="15">
        <v>90.961173000000002</v>
      </c>
      <c r="CA30" s="15">
        <v>99.889574999999994</v>
      </c>
      <c r="CB30" s="15">
        <v>96.417131999999995</v>
      </c>
      <c r="CC30" s="15">
        <v>90.275623999999993</v>
      </c>
      <c r="CD30" s="15">
        <v>91.260330999999994</v>
      </c>
      <c r="CE30" s="15">
        <v>90.653424999999999</v>
      </c>
      <c r="CF30" s="15">
        <v>95.113646000000003</v>
      </c>
      <c r="CG30" s="15">
        <v>88.804404000000005</v>
      </c>
      <c r="CH30" s="15">
        <v>98.348551999999998</v>
      </c>
      <c r="CI30" s="15">
        <v>89.379597329999996</v>
      </c>
      <c r="CJ30" s="15">
        <v>89.694767999999996</v>
      </c>
      <c r="CK30" s="15">
        <v>89.936764999999994</v>
      </c>
      <c r="CL30" s="15">
        <v>99.905028000000001</v>
      </c>
      <c r="CM30" s="15">
        <v>100.58210099999999</v>
      </c>
      <c r="CN30" s="15">
        <v>101.090208</v>
      </c>
      <c r="CO30" s="15">
        <v>97.884362999999993</v>
      </c>
      <c r="CP30" s="15">
        <v>99.036893000000006</v>
      </c>
      <c r="CQ30" s="15">
        <v>91.205005999999997</v>
      </c>
      <c r="CR30" s="15">
        <v>92.039677999999995</v>
      </c>
      <c r="CS30" s="15">
        <v>94.254096469999993</v>
      </c>
      <c r="CT30" s="15">
        <v>89.542771999999999</v>
      </c>
      <c r="CU30" s="15">
        <v>87.761126000000004</v>
      </c>
      <c r="CV30" s="15">
        <v>94.602135820000001</v>
      </c>
      <c r="CW30" s="15">
        <v>93.270187000000007</v>
      </c>
      <c r="CX30" s="15">
        <v>89.252657999999997</v>
      </c>
      <c r="CY30" s="15">
        <v>97.26277924</v>
      </c>
      <c r="CZ30" s="15">
        <v>87.400478000000007</v>
      </c>
      <c r="DA30" s="15">
        <v>89.397175329999996</v>
      </c>
      <c r="DB30" s="15">
        <v>89.734849999999994</v>
      </c>
      <c r="DC30" s="15">
        <v>89.875140999999999</v>
      </c>
      <c r="DD30" s="15">
        <v>94.826035000000005</v>
      </c>
      <c r="DE30" s="15">
        <v>95.123660999999998</v>
      </c>
      <c r="DF30" s="15">
        <v>93.485309999999998</v>
      </c>
      <c r="DG30" s="15">
        <v>93.171875999999997</v>
      </c>
      <c r="DH30" s="15">
        <v>90.451846000000003</v>
      </c>
      <c r="DI30" s="15">
        <v>90.961173000000002</v>
      </c>
      <c r="DJ30" s="15">
        <v>91.045479</v>
      </c>
      <c r="DK30" s="15">
        <v>93.399772999999996</v>
      </c>
      <c r="DL30" s="15">
        <v>100.09428858</v>
      </c>
      <c r="DM30" s="15">
        <v>93.252414000000002</v>
      </c>
      <c r="DN30" s="15">
        <v>92.885361000000003</v>
      </c>
      <c r="DO30" s="15">
        <v>88.1121725</v>
      </c>
      <c r="DP30" s="15">
        <v>100.380715</v>
      </c>
      <c r="DQ30" s="15">
        <v>98.237879000000007</v>
      </c>
      <c r="DR30" s="15">
        <v>94.9054</v>
      </c>
      <c r="DS30" s="15">
        <v>82.133014000000003</v>
      </c>
      <c r="DT30" s="15">
        <v>98.138446000000002</v>
      </c>
      <c r="DU30" s="15">
        <v>88.384592999999995</v>
      </c>
      <c r="DV30" s="15">
        <v>88.721905000000007</v>
      </c>
      <c r="DW30" s="15">
        <v>91.350284000000002</v>
      </c>
      <c r="DX30" s="15">
        <v>93.837412</v>
      </c>
      <c r="DY30" s="15">
        <v>93.997585999999998</v>
      </c>
      <c r="DZ30" s="15">
        <v>83.973110000000005</v>
      </c>
      <c r="EA30" s="15">
        <v>83.015635000000003</v>
      </c>
      <c r="EB30" s="15">
        <v>83.015635000000003</v>
      </c>
      <c r="EC30" s="15">
        <v>87.809670280000006</v>
      </c>
      <c r="ED30" s="15">
        <v>89.484643000000005</v>
      </c>
      <c r="EE30" s="15">
        <v>89.698558000000006</v>
      </c>
      <c r="EF30" s="15">
        <v>88.186417000000006</v>
      </c>
      <c r="EG30" s="15">
        <v>88.717828999999995</v>
      </c>
      <c r="EH30" s="15">
        <v>86.629547000000002</v>
      </c>
      <c r="EI30" s="15">
        <v>91.645295000000004</v>
      </c>
      <c r="EJ30" s="15">
        <v>104.50627942</v>
      </c>
      <c r="EK30" s="15">
        <v>90.637742000000003</v>
      </c>
      <c r="EL30" s="15">
        <v>90.637742000000003</v>
      </c>
      <c r="EM30" s="15">
        <v>88.204965999999999</v>
      </c>
      <c r="EN30" s="15">
        <v>93.275831999999994</v>
      </c>
      <c r="EO30" s="15">
        <v>93.571590999999998</v>
      </c>
      <c r="EP30" s="15">
        <v>93.485309999999998</v>
      </c>
      <c r="EQ30" s="15">
        <v>88.405890999999997</v>
      </c>
      <c r="ER30" s="15">
        <v>89.191515999999993</v>
      </c>
      <c r="ES30" s="15">
        <v>100.232066</v>
      </c>
      <c r="ET30" s="15">
        <v>89.447472000000005</v>
      </c>
      <c r="EU30" s="15">
        <v>89.707892000000001</v>
      </c>
      <c r="EV30" s="15">
        <v>92.558246909999994</v>
      </c>
      <c r="EW30" s="15">
        <v>88.131889000000001</v>
      </c>
      <c r="EX30" s="15">
        <v>87.094902000000005</v>
      </c>
      <c r="EY30" s="15">
        <v>88.636881000000002</v>
      </c>
      <c r="EZ30" s="15">
        <v>90.748936</v>
      </c>
      <c r="FA30" s="15">
        <v>88.805659000000006</v>
      </c>
      <c r="FB30" s="15">
        <v>88.790858999999998</v>
      </c>
      <c r="FC30" s="15">
        <v>87.511304999999993</v>
      </c>
      <c r="FD30" s="15">
        <v>91.957553000000004</v>
      </c>
      <c r="FE30" s="15">
        <v>91.909859999999995</v>
      </c>
      <c r="FF30" s="15">
        <v>91.889858000000004</v>
      </c>
      <c r="FG30" s="15">
        <v>104.8634467</v>
      </c>
      <c r="FH30" s="15">
        <v>93.770195000000001</v>
      </c>
      <c r="FI30" s="15">
        <v>99.547873999999993</v>
      </c>
      <c r="FJ30" s="15">
        <v>90.894165000000001</v>
      </c>
      <c r="FK30" s="15">
        <v>116.40521219999999</v>
      </c>
      <c r="FL30" s="15">
        <v>96.229495400000005</v>
      </c>
      <c r="FM30" s="15">
        <v>102.75997099999999</v>
      </c>
      <c r="FN30" s="15">
        <v>85.650128499999994</v>
      </c>
      <c r="FO30" s="15">
        <v>85.972421999999995</v>
      </c>
      <c r="FP30" s="15">
        <v>88.915368999999998</v>
      </c>
      <c r="FQ30" s="15">
        <v>89.969029000000006</v>
      </c>
      <c r="FR30" s="15">
        <v>99.90166164</v>
      </c>
      <c r="FS30" s="15">
        <v>99.570445000000007</v>
      </c>
      <c r="FT30" s="15">
        <v>99.889574999999994</v>
      </c>
      <c r="FU30" s="15">
        <v>91.495256999999995</v>
      </c>
      <c r="FV30" s="15">
        <v>91.495256999999995</v>
      </c>
      <c r="FW30" s="15">
        <v>95.639082000000002</v>
      </c>
      <c r="FX30" s="15">
        <v>95.639082000000002</v>
      </c>
      <c r="FY30" s="15">
        <v>94.638658000000007</v>
      </c>
      <c r="FZ30" s="15">
        <v>92.943231999999995</v>
      </c>
      <c r="GA30" s="15">
        <v>92.837181000000001</v>
      </c>
      <c r="GB30" s="15">
        <v>86.922100999999998</v>
      </c>
      <c r="GC30" s="15">
        <v>86.814044999999993</v>
      </c>
      <c r="GD30" s="15">
        <v>94.437841759999998</v>
      </c>
      <c r="GE30" s="15">
        <v>90.549914999999999</v>
      </c>
      <c r="GF30" s="15">
        <v>93.957196999999994</v>
      </c>
      <c r="GG30" s="15">
        <v>98.348551999999998</v>
      </c>
      <c r="GH30" s="15">
        <v>98.348551999999998</v>
      </c>
      <c r="GI30" s="15">
        <v>92.023538000000002</v>
      </c>
      <c r="GJ30" s="15">
        <v>86.434182669999998</v>
      </c>
      <c r="GK30" s="15">
        <v>92.683075000000002</v>
      </c>
      <c r="GL30" s="15">
        <v>93.171875999999997</v>
      </c>
      <c r="GM30" s="15">
        <v>97.065953759999999</v>
      </c>
      <c r="GN30" s="15">
        <v>82.829791999999998</v>
      </c>
      <c r="GO30" s="15">
        <v>97.065953759999999</v>
      </c>
      <c r="GP30" s="15">
        <v>91.495256999999995</v>
      </c>
      <c r="GQ30" s="15">
        <v>90.100730999999996</v>
      </c>
      <c r="GR30" s="15">
        <v>91.697143999999994</v>
      </c>
      <c r="GS30" s="15">
        <v>91.575390999999996</v>
      </c>
      <c r="GT30" s="15">
        <v>87.880262999999999</v>
      </c>
      <c r="GU30" s="15">
        <v>86.553961999999999</v>
      </c>
      <c r="GV30" s="15">
        <v>91.051646000000005</v>
      </c>
      <c r="GW30" s="15">
        <v>83.633992000000006</v>
      </c>
      <c r="GX30" s="15">
        <v>97.11627</v>
      </c>
      <c r="GY30" s="15">
        <v>93.137977000000006</v>
      </c>
      <c r="GZ30" s="15">
        <v>93.239748000000006</v>
      </c>
      <c r="HA30" s="15">
        <v>93.137642999999997</v>
      </c>
      <c r="HB30" s="15">
        <v>91.051646000000005</v>
      </c>
      <c r="HC30" s="15">
        <v>91.051646000000005</v>
      </c>
      <c r="HD30" s="15">
        <v>91.051646000000005</v>
      </c>
      <c r="HE30" s="15">
        <v>91.730365000000006</v>
      </c>
      <c r="HF30" s="15">
        <v>100.088735</v>
      </c>
      <c r="HG30" s="15">
        <v>100.232066</v>
      </c>
      <c r="HH30" s="15">
        <v>100.232066</v>
      </c>
      <c r="HI30" s="15">
        <v>100.232066</v>
      </c>
      <c r="HJ30" s="15">
        <v>95.045512000000002</v>
      </c>
      <c r="HK30" s="15">
        <v>94.658995000000004</v>
      </c>
      <c r="HL30" s="15">
        <v>94.441204999999997</v>
      </c>
      <c r="HM30" s="15">
        <v>99.873170000000002</v>
      </c>
      <c r="HN30" s="15">
        <v>94.906255999999999</v>
      </c>
      <c r="HO30" s="15">
        <v>96.304266999999996</v>
      </c>
      <c r="HP30" s="15">
        <v>81.287584100000004</v>
      </c>
      <c r="HQ30" s="15">
        <v>99.948372000000006</v>
      </c>
      <c r="HR30" s="15">
        <v>91.278886</v>
      </c>
      <c r="HS30" s="15">
        <v>91.434402000000006</v>
      </c>
      <c r="HT30" s="15">
        <v>91.438523000000004</v>
      </c>
      <c r="HU30" s="15">
        <v>88.919085999999993</v>
      </c>
      <c r="HV30" s="15">
        <v>86.171219309999998</v>
      </c>
      <c r="HW30" s="15">
        <v>84.916947500000006</v>
      </c>
      <c r="HX30" s="15">
        <v>85.297385000000006</v>
      </c>
      <c r="HY30" s="15">
        <v>91.735982010000001</v>
      </c>
      <c r="HZ30" s="15">
        <v>91.237368000000004</v>
      </c>
      <c r="IA30" s="15">
        <v>101.0292</v>
      </c>
    </row>
    <row r="31" spans="1:235" s="4" customFormat="1" x14ac:dyDescent="0.2">
      <c r="A31" s="2"/>
      <c r="B31" s="10">
        <v>46141.583333333336</v>
      </c>
      <c r="C31" s="15">
        <v>117.64159831000001</v>
      </c>
      <c r="D31" s="15">
        <v>114.445802</v>
      </c>
      <c r="E31" s="15">
        <v>114.76291000000001</v>
      </c>
      <c r="F31" s="15">
        <v>114.566935</v>
      </c>
      <c r="G31" s="15">
        <v>114.445802</v>
      </c>
      <c r="H31" s="15">
        <v>107.508613</v>
      </c>
      <c r="I31" s="15">
        <v>114.191016</v>
      </c>
      <c r="J31" s="15">
        <v>113.75614299999999</v>
      </c>
      <c r="K31" s="15">
        <v>114.34339199999999</v>
      </c>
      <c r="L31" s="15">
        <v>106.826903</v>
      </c>
      <c r="M31" s="15">
        <v>116.19526500000001</v>
      </c>
      <c r="N31" s="15">
        <v>111.770127</v>
      </c>
      <c r="O31" s="15">
        <v>110.32518899999999</v>
      </c>
      <c r="P31" s="15">
        <v>118.362312</v>
      </c>
      <c r="Q31" s="15">
        <v>110.53059218999999</v>
      </c>
      <c r="R31" s="15">
        <v>114.31082499999999</v>
      </c>
      <c r="S31" s="15">
        <v>109.27209000000001</v>
      </c>
      <c r="T31" s="15">
        <v>116.799809</v>
      </c>
      <c r="U31" s="15">
        <v>101.7918665</v>
      </c>
      <c r="V31" s="15">
        <v>102.519188</v>
      </c>
      <c r="W31" s="15">
        <v>114.92623500000001</v>
      </c>
      <c r="X31" s="15">
        <v>108.946241</v>
      </c>
      <c r="Y31" s="15">
        <v>105.01743399999999</v>
      </c>
      <c r="Z31" s="15">
        <v>107.15540300000001</v>
      </c>
      <c r="AA31" s="15">
        <v>114.109892</v>
      </c>
      <c r="AB31" s="15">
        <v>103.816256</v>
      </c>
      <c r="AC31" s="15">
        <v>107.874546</v>
      </c>
      <c r="AD31" s="15">
        <v>109.228424</v>
      </c>
      <c r="AE31" s="15">
        <v>108.609167</v>
      </c>
      <c r="AF31" s="15">
        <v>104.449741</v>
      </c>
      <c r="AG31" s="15">
        <v>113.77983450000001</v>
      </c>
      <c r="AH31" s="15">
        <v>113.8217872</v>
      </c>
      <c r="AI31" s="15">
        <v>114.643286</v>
      </c>
      <c r="AJ31" s="15">
        <v>114.69567000000001</v>
      </c>
      <c r="AK31" s="15">
        <v>101.42518200000001</v>
      </c>
      <c r="AL31" s="15">
        <v>115.183008</v>
      </c>
      <c r="AM31" s="15">
        <v>103.77049233</v>
      </c>
      <c r="AN31" s="15">
        <v>104.300805</v>
      </c>
      <c r="AO31" s="15">
        <v>112.662655</v>
      </c>
      <c r="AP31" s="15">
        <v>103.53997699999999</v>
      </c>
      <c r="AQ31" s="15">
        <v>99.463204500000003</v>
      </c>
      <c r="AR31" s="15">
        <v>99.849754000000004</v>
      </c>
      <c r="AS31" s="15">
        <v>111.104123</v>
      </c>
      <c r="AT31" s="15">
        <v>112.49332099999999</v>
      </c>
      <c r="AU31" s="15">
        <v>112.49332099999999</v>
      </c>
      <c r="AV31" s="15">
        <v>113.724439</v>
      </c>
      <c r="AW31" s="15">
        <v>109.46990700000001</v>
      </c>
      <c r="AX31" s="15">
        <v>105.147002</v>
      </c>
      <c r="AY31" s="15">
        <v>105.70001000000001</v>
      </c>
      <c r="AZ31" s="15">
        <v>117.757375</v>
      </c>
      <c r="BA31" s="15">
        <v>107.61316600000001</v>
      </c>
      <c r="BB31" s="15">
        <v>106.36393649999999</v>
      </c>
      <c r="BC31" s="15">
        <v>105.900221</v>
      </c>
      <c r="BD31" s="15">
        <v>105.88066975</v>
      </c>
      <c r="BE31" s="15">
        <v>105.970314</v>
      </c>
      <c r="BF31" s="15">
        <v>106.32889</v>
      </c>
      <c r="BG31" s="15">
        <v>112.77198799999999</v>
      </c>
      <c r="BH31" s="15">
        <v>113.88126800000001</v>
      </c>
      <c r="BI31" s="15">
        <v>113.88126800000001</v>
      </c>
      <c r="BJ31" s="15">
        <v>113.88126800000001</v>
      </c>
      <c r="BK31" s="15">
        <v>105.934174</v>
      </c>
      <c r="BL31" s="15">
        <v>106.26543599999999</v>
      </c>
      <c r="BM31" s="15">
        <v>114.010541</v>
      </c>
      <c r="BN31" s="15">
        <v>113.61014400000001</v>
      </c>
      <c r="BO31" s="15">
        <v>108.726466</v>
      </c>
      <c r="BP31" s="15">
        <v>106.749567</v>
      </c>
      <c r="BQ31" s="15">
        <v>112.010704</v>
      </c>
      <c r="BR31" s="15">
        <v>101.340681</v>
      </c>
      <c r="BS31" s="15">
        <v>101.36196253999999</v>
      </c>
      <c r="BT31" s="15">
        <v>110.72671</v>
      </c>
      <c r="BU31" s="15">
        <v>109.41740933</v>
      </c>
      <c r="BV31" s="15">
        <v>112.91770606</v>
      </c>
      <c r="BW31" s="15">
        <v>117.640598</v>
      </c>
      <c r="BX31" s="15">
        <v>112.921031</v>
      </c>
      <c r="BY31" s="15">
        <v>109.364349</v>
      </c>
      <c r="BZ31" s="15">
        <v>109.364349</v>
      </c>
      <c r="CA31" s="15">
        <v>120.067842</v>
      </c>
      <c r="CB31" s="15">
        <v>115.515174</v>
      </c>
      <c r="CC31" s="15">
        <v>108.44823599999999</v>
      </c>
      <c r="CD31" s="15">
        <v>110.44959799999999</v>
      </c>
      <c r="CE31" s="15">
        <v>109.722133</v>
      </c>
      <c r="CF31" s="15">
        <v>113.88533700000001</v>
      </c>
      <c r="CG31" s="15">
        <v>106.92462500000001</v>
      </c>
      <c r="CH31" s="15">
        <v>117.640598</v>
      </c>
      <c r="CI31" s="15">
        <v>107.146125</v>
      </c>
      <c r="CJ31" s="15">
        <v>107.524995</v>
      </c>
      <c r="CK31" s="15">
        <v>108.339062</v>
      </c>
      <c r="CL31" s="15">
        <v>119.52882099999999</v>
      </c>
      <c r="CM31" s="15">
        <v>120.37022399999999</v>
      </c>
      <c r="CN31" s="15">
        <v>120.828143</v>
      </c>
      <c r="CO31" s="15">
        <v>117.025075</v>
      </c>
      <c r="CP31" s="15">
        <v>118.429159</v>
      </c>
      <c r="CQ31" s="15">
        <v>109.02717</v>
      </c>
      <c r="CR31" s="15">
        <v>110.275361</v>
      </c>
      <c r="CS31" s="15">
        <v>112.94161723000001</v>
      </c>
      <c r="CT31" s="15">
        <v>107.37603300000001</v>
      </c>
      <c r="CU31" s="15">
        <v>105.422792</v>
      </c>
      <c r="CV31" s="15">
        <v>113.89723124</v>
      </c>
      <c r="CW31" s="15">
        <v>111.99613100000001</v>
      </c>
      <c r="CX31" s="15">
        <v>107.000688</v>
      </c>
      <c r="CY31" s="15">
        <v>117.11839929999999</v>
      </c>
      <c r="CZ31" s="15">
        <v>104.89552</v>
      </c>
      <c r="DA31" s="15">
        <v>106.71280733</v>
      </c>
      <c r="DB31" s="15">
        <v>107.200338</v>
      </c>
      <c r="DC31" s="15">
        <v>108.18551100000001</v>
      </c>
      <c r="DD31" s="15">
        <v>114.553425</v>
      </c>
      <c r="DE31" s="15">
        <v>114.894846</v>
      </c>
      <c r="DF31" s="15">
        <v>112.921031</v>
      </c>
      <c r="DG31" s="15">
        <v>112.52264599999999</v>
      </c>
      <c r="DH31" s="15">
        <v>108.745464</v>
      </c>
      <c r="DI31" s="15">
        <v>109.364349</v>
      </c>
      <c r="DJ31" s="15">
        <v>109.111041</v>
      </c>
      <c r="DK31" s="15">
        <v>112.96778399999999</v>
      </c>
      <c r="DL31" s="15">
        <v>119.92069171</v>
      </c>
      <c r="DM31" s="15">
        <v>112.740225</v>
      </c>
      <c r="DN31" s="15">
        <v>112.288595</v>
      </c>
      <c r="DO31" s="15">
        <v>105.600286</v>
      </c>
      <c r="DP31" s="15">
        <v>119.970534</v>
      </c>
      <c r="DQ31" s="15">
        <v>117.527114</v>
      </c>
      <c r="DR31" s="15">
        <v>113.64730900000001</v>
      </c>
      <c r="DS31" s="15">
        <v>98.088785999999999</v>
      </c>
      <c r="DT31" s="15">
        <v>117.407752</v>
      </c>
      <c r="DU31" s="15">
        <v>105.940631</v>
      </c>
      <c r="DV31" s="15">
        <v>106.345483</v>
      </c>
      <c r="DW31" s="15">
        <v>109.350171</v>
      </c>
      <c r="DX31" s="15">
        <v>113.377247</v>
      </c>
      <c r="DY31" s="15">
        <v>113.583254</v>
      </c>
      <c r="DZ31" s="15">
        <v>101.753158</v>
      </c>
      <c r="EA31" s="15">
        <v>99.488156000000004</v>
      </c>
      <c r="EB31" s="15">
        <v>99.488156000000004</v>
      </c>
      <c r="EC31" s="15">
        <v>105.25177327999999</v>
      </c>
      <c r="ED31" s="15">
        <v>107.785211</v>
      </c>
      <c r="EE31" s="15">
        <v>108.03763600000001</v>
      </c>
      <c r="EF31" s="15">
        <v>105.676439</v>
      </c>
      <c r="EG31" s="15">
        <v>106.31492</v>
      </c>
      <c r="EH31" s="15">
        <v>105.856391</v>
      </c>
      <c r="EI31" s="15">
        <v>109.593272</v>
      </c>
      <c r="EJ31" s="15">
        <v>125.84061712</v>
      </c>
      <c r="EK31" s="15">
        <v>111.73119699999999</v>
      </c>
      <c r="EL31" s="15">
        <v>111.73119699999999</v>
      </c>
      <c r="EM31" s="15">
        <v>105.98053400000001</v>
      </c>
      <c r="EN31" s="15">
        <v>112.658165</v>
      </c>
      <c r="EO31" s="15">
        <v>113.033314</v>
      </c>
      <c r="EP31" s="15">
        <v>112.921031</v>
      </c>
      <c r="EQ31" s="15">
        <v>106.337129</v>
      </c>
      <c r="ER31" s="15">
        <v>107.479421</v>
      </c>
      <c r="ES31" s="15">
        <v>119.797909</v>
      </c>
      <c r="ET31" s="15">
        <v>107.22971200000001</v>
      </c>
      <c r="EU31" s="15">
        <v>107.541145</v>
      </c>
      <c r="EV31" s="15">
        <v>110.86470853</v>
      </c>
      <c r="EW31" s="15">
        <v>105.670979</v>
      </c>
      <c r="EX31" s="15">
        <v>104.397623</v>
      </c>
      <c r="EY31" s="15">
        <v>106.282757</v>
      </c>
      <c r="EZ31" s="15">
        <v>109.25813100000001</v>
      </c>
      <c r="FA31" s="15">
        <v>107.327218</v>
      </c>
      <c r="FB31" s="15">
        <v>106.52089599999999</v>
      </c>
      <c r="FC31" s="15">
        <v>104.89939</v>
      </c>
      <c r="FD31" s="15">
        <v>109.932849</v>
      </c>
      <c r="FE31" s="15">
        <v>109.91924299999999</v>
      </c>
      <c r="FF31" s="15">
        <v>109.91353700000001</v>
      </c>
      <c r="FG31" s="15">
        <v>125.65970582</v>
      </c>
      <c r="FH31" s="15">
        <v>112.613613</v>
      </c>
      <c r="FI31" s="15">
        <v>119.04309600000001</v>
      </c>
      <c r="FJ31" s="15">
        <v>108.943349</v>
      </c>
      <c r="FK31" s="15">
        <v>139.65553647999999</v>
      </c>
      <c r="FL31" s="15">
        <v>115.17141208</v>
      </c>
      <c r="FM31" s="15">
        <v>122.913374</v>
      </c>
      <c r="FN31" s="15">
        <v>102.357148</v>
      </c>
      <c r="FO31" s="15">
        <v>102.77809000000001</v>
      </c>
      <c r="FP31" s="15">
        <v>106.62021300000001</v>
      </c>
      <c r="FQ31" s="15">
        <v>108.37925199999999</v>
      </c>
      <c r="FR31" s="15">
        <v>120.08237020999999</v>
      </c>
      <c r="FS31" s="15">
        <v>119.677491</v>
      </c>
      <c r="FT31" s="15">
        <v>120.067842</v>
      </c>
      <c r="FU31" s="15">
        <v>110.507274</v>
      </c>
      <c r="FV31" s="15">
        <v>110.507274</v>
      </c>
      <c r="FW31" s="15">
        <v>117.915783</v>
      </c>
      <c r="FX31" s="15">
        <v>117.915783</v>
      </c>
      <c r="FY31" s="15">
        <v>116.58363300000001</v>
      </c>
      <c r="FZ31" s="15">
        <v>112.324012</v>
      </c>
      <c r="GA31" s="15">
        <v>112.19792</v>
      </c>
      <c r="GB31" s="15">
        <v>105.06667400000001</v>
      </c>
      <c r="GC31" s="15">
        <v>104.776005</v>
      </c>
      <c r="GD31" s="15">
        <v>112.96167054</v>
      </c>
      <c r="GE31" s="15">
        <v>109.618303</v>
      </c>
      <c r="GF31" s="15">
        <v>112.52652500000001</v>
      </c>
      <c r="GG31" s="15">
        <v>117.640598</v>
      </c>
      <c r="GH31" s="15">
        <v>117.640598</v>
      </c>
      <c r="GI31" s="15">
        <v>112.31124699999999</v>
      </c>
      <c r="GJ31" s="15">
        <v>103.78324867000001</v>
      </c>
      <c r="GK31" s="15">
        <v>111.995321</v>
      </c>
      <c r="GL31" s="15">
        <v>112.52264599999999</v>
      </c>
      <c r="GM31" s="15">
        <v>116.88139305999999</v>
      </c>
      <c r="GN31" s="15">
        <v>100.78037399999999</v>
      </c>
      <c r="GO31" s="15">
        <v>116.88139305999999</v>
      </c>
      <c r="GP31" s="15">
        <v>110.507274</v>
      </c>
      <c r="GQ31" s="15">
        <v>107.982367</v>
      </c>
      <c r="GR31" s="15">
        <v>110.793694</v>
      </c>
      <c r="GS31" s="15">
        <v>110.22885599999999</v>
      </c>
      <c r="GT31" s="15">
        <v>105.431878</v>
      </c>
      <c r="GU31" s="15">
        <v>103.776205</v>
      </c>
      <c r="GV31" s="15">
        <v>109.095974</v>
      </c>
      <c r="GW31" s="15">
        <v>101.348859</v>
      </c>
      <c r="GX31" s="15">
        <v>116.513896</v>
      </c>
      <c r="GY31" s="15">
        <v>111.90491</v>
      </c>
      <c r="GZ31" s="15">
        <v>112.566211</v>
      </c>
      <c r="HA31" s="15">
        <v>112.449713</v>
      </c>
      <c r="HB31" s="15">
        <v>109.095974</v>
      </c>
      <c r="HC31" s="15">
        <v>109.095974</v>
      </c>
      <c r="HD31" s="15">
        <v>109.095974</v>
      </c>
      <c r="HE31" s="15">
        <v>110.832206</v>
      </c>
      <c r="HF31" s="15">
        <v>119.626413</v>
      </c>
      <c r="HG31" s="15">
        <v>119.797909</v>
      </c>
      <c r="HH31" s="15">
        <v>119.797909</v>
      </c>
      <c r="HI31" s="15">
        <v>119.797909</v>
      </c>
      <c r="HJ31" s="15">
        <v>114.156434</v>
      </c>
      <c r="HK31" s="15">
        <v>114.327849</v>
      </c>
      <c r="HL31" s="15">
        <v>114.08722</v>
      </c>
      <c r="HM31" s="15">
        <v>120.356388</v>
      </c>
      <c r="HN31" s="15">
        <v>114.74337300000001</v>
      </c>
      <c r="HO31" s="15">
        <v>115.279893</v>
      </c>
      <c r="HP31" s="15">
        <v>98.90394422</v>
      </c>
      <c r="HQ31" s="15">
        <v>119.499863</v>
      </c>
      <c r="HR31" s="15">
        <v>109.29972600000001</v>
      </c>
      <c r="HS31" s="15">
        <v>109.51664599999999</v>
      </c>
      <c r="HT31" s="15">
        <v>109.601038</v>
      </c>
      <c r="HU31" s="15">
        <v>106.658412</v>
      </c>
      <c r="HV31" s="15">
        <v>103.00974243</v>
      </c>
      <c r="HW31" s="15">
        <v>101.83096949999999</v>
      </c>
      <c r="HX31" s="15">
        <v>102.282393</v>
      </c>
      <c r="HY31" s="15">
        <v>109.74778123999999</v>
      </c>
      <c r="HZ31" s="15">
        <v>109.32191</v>
      </c>
      <c r="IA31" s="15">
        <v>120.76266699999999</v>
      </c>
    </row>
    <row r="32" spans="1:235" s="4" customFormat="1" x14ac:dyDescent="0.2">
      <c r="A32" s="2"/>
      <c r="B32" s="10">
        <v>46141.604166666664</v>
      </c>
      <c r="C32" s="15">
        <v>121.88071708</v>
      </c>
      <c r="D32" s="15">
        <v>118.681022</v>
      </c>
      <c r="E32" s="15">
        <v>119.02301300000001</v>
      </c>
      <c r="F32" s="15">
        <v>118.80868700000001</v>
      </c>
      <c r="G32" s="15">
        <v>118.681022</v>
      </c>
      <c r="H32" s="15">
        <v>111.22859</v>
      </c>
      <c r="I32" s="15">
        <v>119.294535</v>
      </c>
      <c r="J32" s="15">
        <v>118.828732</v>
      </c>
      <c r="K32" s="15">
        <v>119.444614</v>
      </c>
      <c r="L32" s="15">
        <v>110.448531</v>
      </c>
      <c r="M32" s="15">
        <v>120.55733499999999</v>
      </c>
      <c r="N32" s="15">
        <v>116.73125899999999</v>
      </c>
      <c r="O32" s="15">
        <v>115.246394</v>
      </c>
      <c r="P32" s="15">
        <v>122.45902100000001</v>
      </c>
      <c r="Q32" s="15">
        <v>114.59386146999999</v>
      </c>
      <c r="R32" s="15">
        <v>119.355656</v>
      </c>
      <c r="S32" s="15">
        <v>114.15562</v>
      </c>
      <c r="T32" s="15">
        <v>120.833591</v>
      </c>
      <c r="U32" s="15">
        <v>105.2867935</v>
      </c>
      <c r="V32" s="15">
        <v>106.03751800000001</v>
      </c>
      <c r="W32" s="15">
        <v>118.867244</v>
      </c>
      <c r="X32" s="15">
        <v>112.699684</v>
      </c>
      <c r="Y32" s="15">
        <v>108.65834099999999</v>
      </c>
      <c r="Z32" s="15">
        <v>110.86018</v>
      </c>
      <c r="AA32" s="15">
        <v>119.362272</v>
      </c>
      <c r="AB32" s="15">
        <v>107.514399</v>
      </c>
      <c r="AC32" s="15">
        <v>111.569607</v>
      </c>
      <c r="AD32" s="15">
        <v>112.998637</v>
      </c>
      <c r="AE32" s="15">
        <v>112.351339</v>
      </c>
      <c r="AF32" s="15">
        <v>107.956639</v>
      </c>
      <c r="AG32" s="15">
        <v>117.64944199999999</v>
      </c>
      <c r="AH32" s="15">
        <v>117.73290786</v>
      </c>
      <c r="AI32" s="15">
        <v>118.609099</v>
      </c>
      <c r="AJ32" s="15">
        <v>118.653285</v>
      </c>
      <c r="AK32" s="15">
        <v>104.802696</v>
      </c>
      <c r="AL32" s="15">
        <v>119.131055</v>
      </c>
      <c r="AM32" s="15">
        <v>107.51507367000001</v>
      </c>
      <c r="AN32" s="15">
        <v>108.067792</v>
      </c>
      <c r="AO32" s="15">
        <v>117.593722</v>
      </c>
      <c r="AP32" s="15">
        <v>107.09781700000001</v>
      </c>
      <c r="AQ32" s="15">
        <v>102.5705335</v>
      </c>
      <c r="AR32" s="15">
        <v>102.98577899999999</v>
      </c>
      <c r="AS32" s="15">
        <v>116.02939499999999</v>
      </c>
      <c r="AT32" s="15">
        <v>117.72091899999999</v>
      </c>
      <c r="AU32" s="15">
        <v>117.72091899999999</v>
      </c>
      <c r="AV32" s="15">
        <v>118.987729</v>
      </c>
      <c r="AW32" s="15">
        <v>113.242621</v>
      </c>
      <c r="AX32" s="15">
        <v>108.4215955</v>
      </c>
      <c r="AY32" s="15">
        <v>109.03053</v>
      </c>
      <c r="AZ32" s="15">
        <v>121.979067</v>
      </c>
      <c r="BA32" s="15">
        <v>111.31057199999999</v>
      </c>
      <c r="BB32" s="15">
        <v>109.9701275</v>
      </c>
      <c r="BC32" s="15">
        <v>109.474991</v>
      </c>
      <c r="BD32" s="15">
        <v>109.46211599999999</v>
      </c>
      <c r="BE32" s="15">
        <v>109.547602</v>
      </c>
      <c r="BF32" s="15">
        <v>109.93382200000001</v>
      </c>
      <c r="BG32" s="15">
        <v>118.095277</v>
      </c>
      <c r="BH32" s="15">
        <v>119.153955</v>
      </c>
      <c r="BI32" s="15">
        <v>119.153955</v>
      </c>
      <c r="BJ32" s="15">
        <v>119.153955</v>
      </c>
      <c r="BK32" s="15">
        <v>109.59480499999999</v>
      </c>
      <c r="BL32" s="15">
        <v>109.96834</v>
      </c>
      <c r="BM32" s="15">
        <v>117.77445299999999</v>
      </c>
      <c r="BN32" s="15">
        <v>117.442204</v>
      </c>
      <c r="BO32" s="15">
        <v>112.55155999999999</v>
      </c>
      <c r="BP32" s="15">
        <v>110.54799199999999</v>
      </c>
      <c r="BQ32" s="15">
        <v>116.986266</v>
      </c>
      <c r="BR32" s="15">
        <v>104.664456</v>
      </c>
      <c r="BS32" s="15">
        <v>104.68643554000001</v>
      </c>
      <c r="BT32" s="15">
        <v>115.18548199999999</v>
      </c>
      <c r="BU32" s="15">
        <v>113.1094635</v>
      </c>
      <c r="BV32" s="15">
        <v>116.89852054000001</v>
      </c>
      <c r="BW32" s="15">
        <v>121.855497</v>
      </c>
      <c r="BX32" s="15">
        <v>117.860433</v>
      </c>
      <c r="BY32" s="15">
        <v>113.219893</v>
      </c>
      <c r="BZ32" s="15">
        <v>113.219893</v>
      </c>
      <c r="CA32" s="15">
        <v>124.743844</v>
      </c>
      <c r="CB32" s="15">
        <v>119.659654</v>
      </c>
      <c r="CC32" s="15">
        <v>112.24418300000001</v>
      </c>
      <c r="CD32" s="15">
        <v>115.43367499999999</v>
      </c>
      <c r="CE32" s="15">
        <v>114.66160499999999</v>
      </c>
      <c r="CF32" s="15">
        <v>117.904477</v>
      </c>
      <c r="CG32" s="15">
        <v>111.311356</v>
      </c>
      <c r="CH32" s="15">
        <v>121.855497</v>
      </c>
      <c r="CI32" s="15">
        <v>110.81591833</v>
      </c>
      <c r="CJ32" s="15">
        <v>111.21719</v>
      </c>
      <c r="CK32" s="15">
        <v>112.843146</v>
      </c>
      <c r="CL32" s="15">
        <v>123.965542</v>
      </c>
      <c r="CM32" s="15">
        <v>124.806997</v>
      </c>
      <c r="CN32" s="15">
        <v>125.303133</v>
      </c>
      <c r="CO32" s="15">
        <v>121.204042</v>
      </c>
      <c r="CP32" s="15">
        <v>122.69206</v>
      </c>
      <c r="CQ32" s="15">
        <v>112.69181399999999</v>
      </c>
      <c r="CR32" s="15">
        <v>114.008831</v>
      </c>
      <c r="CS32" s="15">
        <v>116.82190383</v>
      </c>
      <c r="CT32" s="15">
        <v>111.23833399999999</v>
      </c>
      <c r="CU32" s="15">
        <v>109.17997699999999</v>
      </c>
      <c r="CV32" s="15">
        <v>118.05946127999999</v>
      </c>
      <c r="CW32" s="15">
        <v>116.033738</v>
      </c>
      <c r="CX32" s="15">
        <v>110.54482</v>
      </c>
      <c r="CY32" s="15">
        <v>122.5092583</v>
      </c>
      <c r="CZ32" s="15">
        <v>108.57417700000001</v>
      </c>
      <c r="DA32" s="15">
        <v>110.225065</v>
      </c>
      <c r="DB32" s="15">
        <v>110.76809900000001</v>
      </c>
      <c r="DC32" s="15">
        <v>112.004068</v>
      </c>
      <c r="DD32" s="15">
        <v>119.62144600000001</v>
      </c>
      <c r="DE32" s="15">
        <v>119.947897</v>
      </c>
      <c r="DF32" s="15">
        <v>117.860433</v>
      </c>
      <c r="DG32" s="15">
        <v>117.423626</v>
      </c>
      <c r="DH32" s="15">
        <v>112.606503</v>
      </c>
      <c r="DI32" s="15">
        <v>113.219893</v>
      </c>
      <c r="DJ32" s="15">
        <v>112.880442</v>
      </c>
      <c r="DK32" s="15">
        <v>117.98692800000001</v>
      </c>
      <c r="DL32" s="15">
        <v>124.22323388</v>
      </c>
      <c r="DM32" s="15">
        <v>117.829499</v>
      </c>
      <c r="DN32" s="15">
        <v>117.31535599999999</v>
      </c>
      <c r="DO32" s="15">
        <v>109.14672400000001</v>
      </c>
      <c r="DP32" s="15">
        <v>124.41254000000001</v>
      </c>
      <c r="DQ32" s="15">
        <v>121.730503</v>
      </c>
      <c r="DR32" s="15">
        <v>117.496236</v>
      </c>
      <c r="DS32" s="15">
        <v>101.364064</v>
      </c>
      <c r="DT32" s="15">
        <v>121.600258</v>
      </c>
      <c r="DU32" s="15">
        <v>109.540812</v>
      </c>
      <c r="DV32" s="15">
        <v>109.96297</v>
      </c>
      <c r="DW32" s="15">
        <v>113.086797</v>
      </c>
      <c r="DX32" s="15">
        <v>118.40163200000001</v>
      </c>
      <c r="DY32" s="15">
        <v>118.641786</v>
      </c>
      <c r="DZ32" s="15">
        <v>106.386726</v>
      </c>
      <c r="EA32" s="15">
        <v>102.901887</v>
      </c>
      <c r="EB32" s="15">
        <v>102.901887</v>
      </c>
      <c r="EC32" s="15">
        <v>108.92602142</v>
      </c>
      <c r="ED32" s="15">
        <v>112.213892</v>
      </c>
      <c r="EE32" s="15">
        <v>112.492935</v>
      </c>
      <c r="EF32" s="15">
        <v>109.327164</v>
      </c>
      <c r="EG32" s="15">
        <v>109.988984</v>
      </c>
      <c r="EH32" s="15">
        <v>111.068365</v>
      </c>
      <c r="EI32" s="15">
        <v>113.29656799999999</v>
      </c>
      <c r="EJ32" s="15">
        <v>131.63295228999999</v>
      </c>
      <c r="EK32" s="15">
        <v>116.63854499999999</v>
      </c>
      <c r="EL32" s="15">
        <v>116.63854499999999</v>
      </c>
      <c r="EM32" s="15">
        <v>109.761279</v>
      </c>
      <c r="EN32" s="15">
        <v>117.57239199999999</v>
      </c>
      <c r="EO32" s="15">
        <v>117.98137199999999</v>
      </c>
      <c r="EP32" s="15">
        <v>117.860433</v>
      </c>
      <c r="EQ32" s="15">
        <v>110.01392300000001</v>
      </c>
      <c r="ER32" s="15">
        <v>111.667297</v>
      </c>
      <c r="ES32" s="15">
        <v>124.229755</v>
      </c>
      <c r="ET32" s="15">
        <v>110.91889</v>
      </c>
      <c r="EU32" s="15">
        <v>111.237005</v>
      </c>
      <c r="EV32" s="15">
        <v>114.66318147</v>
      </c>
      <c r="EW32" s="15">
        <v>109.309371</v>
      </c>
      <c r="EX32" s="15">
        <v>107.985483</v>
      </c>
      <c r="EY32" s="15">
        <v>109.96601800000001</v>
      </c>
      <c r="EZ32" s="15">
        <v>113.25083100000001</v>
      </c>
      <c r="FA32" s="15">
        <v>112.130568</v>
      </c>
      <c r="FB32" s="15">
        <v>110.080536</v>
      </c>
      <c r="FC32" s="15">
        <v>108.407376</v>
      </c>
      <c r="FD32" s="15">
        <v>113.69010900000001</v>
      </c>
      <c r="FE32" s="15">
        <v>113.65423199999999</v>
      </c>
      <c r="FF32" s="15">
        <v>113.639186</v>
      </c>
      <c r="FG32" s="15">
        <v>129.96076597999999</v>
      </c>
      <c r="FH32" s="15">
        <v>116.763594</v>
      </c>
      <c r="FI32" s="15">
        <v>123.386061</v>
      </c>
      <c r="FJ32" s="15">
        <v>112.707438</v>
      </c>
      <c r="FK32" s="15">
        <v>144.58220474999999</v>
      </c>
      <c r="FL32" s="15">
        <v>118.94752468999999</v>
      </c>
      <c r="FM32" s="15">
        <v>127.411625</v>
      </c>
      <c r="FN32" s="15">
        <v>105.2345375</v>
      </c>
      <c r="FO32" s="15">
        <v>105.737587</v>
      </c>
      <c r="FP32" s="15">
        <v>110.313087</v>
      </c>
      <c r="FQ32" s="15">
        <v>112.88708</v>
      </c>
      <c r="FR32" s="15">
        <v>124.75893800999999</v>
      </c>
      <c r="FS32" s="15">
        <v>124.323133</v>
      </c>
      <c r="FT32" s="15">
        <v>124.743844</v>
      </c>
      <c r="FU32" s="15">
        <v>115.17912699999999</v>
      </c>
      <c r="FV32" s="15">
        <v>115.17912699999999</v>
      </c>
      <c r="FW32" s="15">
        <v>123.75862499999999</v>
      </c>
      <c r="FX32" s="15">
        <v>123.75862499999999</v>
      </c>
      <c r="FY32" s="15">
        <v>122.35714</v>
      </c>
      <c r="FZ32" s="15">
        <v>117.322946</v>
      </c>
      <c r="GA32" s="15">
        <v>117.189543</v>
      </c>
      <c r="GB32" s="15">
        <v>108.586929</v>
      </c>
      <c r="GC32" s="15">
        <v>108.46154900000001</v>
      </c>
      <c r="GD32" s="15">
        <v>116.79791523999999</v>
      </c>
      <c r="GE32" s="15">
        <v>114.56778</v>
      </c>
      <c r="GF32" s="15">
        <v>116.32610699999999</v>
      </c>
      <c r="GG32" s="15">
        <v>121.855497</v>
      </c>
      <c r="GH32" s="15">
        <v>121.855497</v>
      </c>
      <c r="GI32" s="15">
        <v>117.21079899999999</v>
      </c>
      <c r="GJ32" s="15">
        <v>107.480133</v>
      </c>
      <c r="GK32" s="15">
        <v>116.839583</v>
      </c>
      <c r="GL32" s="15">
        <v>117.423626</v>
      </c>
      <c r="GM32" s="15">
        <v>122.26134286</v>
      </c>
      <c r="GN32" s="15">
        <v>105.513406</v>
      </c>
      <c r="GO32" s="15">
        <v>122.26134286</v>
      </c>
      <c r="GP32" s="15">
        <v>115.17912699999999</v>
      </c>
      <c r="GQ32" s="15">
        <v>111.67503600000001</v>
      </c>
      <c r="GR32" s="15">
        <v>115.55265300000001</v>
      </c>
      <c r="GS32" s="15">
        <v>114.817172</v>
      </c>
      <c r="GT32" s="15">
        <v>109.145877</v>
      </c>
      <c r="GU32" s="15">
        <v>107.268507</v>
      </c>
      <c r="GV32" s="15">
        <v>112.868061</v>
      </c>
      <c r="GW32" s="15">
        <v>105.964916</v>
      </c>
      <c r="GX32" s="15">
        <v>120.62419</v>
      </c>
      <c r="GY32" s="15">
        <v>117.21755400000001</v>
      </c>
      <c r="GZ32" s="15">
        <v>117.50409500000001</v>
      </c>
      <c r="HA32" s="15">
        <v>117.347976</v>
      </c>
      <c r="HB32" s="15">
        <v>112.868061</v>
      </c>
      <c r="HC32" s="15">
        <v>112.868061</v>
      </c>
      <c r="HD32" s="15">
        <v>112.868061</v>
      </c>
      <c r="HE32" s="15">
        <v>115.57314</v>
      </c>
      <c r="HF32" s="15">
        <v>124.053555</v>
      </c>
      <c r="HG32" s="15">
        <v>124.229755</v>
      </c>
      <c r="HH32" s="15">
        <v>124.229755</v>
      </c>
      <c r="HI32" s="15">
        <v>124.229755</v>
      </c>
      <c r="HJ32" s="15">
        <v>118.378218</v>
      </c>
      <c r="HK32" s="15">
        <v>119.338199</v>
      </c>
      <c r="HL32" s="15">
        <v>119.08311500000001</v>
      </c>
      <c r="HM32" s="15">
        <v>125.023448</v>
      </c>
      <c r="HN32" s="15">
        <v>119.851545</v>
      </c>
      <c r="HO32" s="15">
        <v>119.28421</v>
      </c>
      <c r="HP32" s="15">
        <v>103.54885188999999</v>
      </c>
      <c r="HQ32" s="15">
        <v>123.88610300000001</v>
      </c>
      <c r="HR32" s="15">
        <v>113.0056335</v>
      </c>
      <c r="HS32" s="15">
        <v>113.26387</v>
      </c>
      <c r="HT32" s="15">
        <v>113.427116</v>
      </c>
      <c r="HU32" s="15">
        <v>110.411388</v>
      </c>
      <c r="HV32" s="15">
        <v>106.47212740000001</v>
      </c>
      <c r="HW32" s="15">
        <v>105.261183</v>
      </c>
      <c r="HX32" s="15">
        <v>105.726719</v>
      </c>
      <c r="HY32" s="15">
        <v>113.69704139</v>
      </c>
      <c r="HZ32" s="15">
        <v>113.091881</v>
      </c>
      <c r="IA32" s="15">
        <v>125.24375000000001</v>
      </c>
    </row>
    <row r="33" spans="1:235" s="4" customFormat="1" x14ac:dyDescent="0.2">
      <c r="A33" s="2"/>
      <c r="B33" s="10">
        <v>46141.625</v>
      </c>
      <c r="C33" s="15">
        <v>121.81393884000001</v>
      </c>
      <c r="D33" s="15">
        <v>118.943496</v>
      </c>
      <c r="E33" s="15">
        <v>119.28614899999999</v>
      </c>
      <c r="F33" s="15">
        <v>119.072343</v>
      </c>
      <c r="G33" s="15">
        <v>118.943496</v>
      </c>
      <c r="H33" s="15">
        <v>111.143372</v>
      </c>
      <c r="I33" s="15">
        <v>118.626957</v>
      </c>
      <c r="J33" s="15">
        <v>118.159049</v>
      </c>
      <c r="K33" s="15">
        <v>118.765762</v>
      </c>
      <c r="L33" s="15">
        <v>110.04894299999999</v>
      </c>
      <c r="M33" s="15">
        <v>120.88117</v>
      </c>
      <c r="N33" s="15">
        <v>116.309685</v>
      </c>
      <c r="O33" s="15">
        <v>114.84253200000001</v>
      </c>
      <c r="P33" s="15">
        <v>122.539117</v>
      </c>
      <c r="Q33" s="15">
        <v>114.51445117999999</v>
      </c>
      <c r="R33" s="15">
        <v>118.69650799999999</v>
      </c>
      <c r="S33" s="15">
        <v>113.79128</v>
      </c>
      <c r="T33" s="15">
        <v>120.893866</v>
      </c>
      <c r="U33" s="15">
        <v>105.399377</v>
      </c>
      <c r="V33" s="15">
        <v>106.155096</v>
      </c>
      <c r="W33" s="15">
        <v>118.89558</v>
      </c>
      <c r="X33" s="15">
        <v>112.733468</v>
      </c>
      <c r="Y33" s="15">
        <v>108.66961499999999</v>
      </c>
      <c r="Z33" s="15">
        <v>110.859076</v>
      </c>
      <c r="AA33" s="15">
        <v>118.88993000000001</v>
      </c>
      <c r="AB33" s="15">
        <v>107.062659</v>
      </c>
      <c r="AC33" s="15">
        <v>110.55990300000001</v>
      </c>
      <c r="AD33" s="15">
        <v>112.9811</v>
      </c>
      <c r="AE33" s="15">
        <v>112.39064</v>
      </c>
      <c r="AF33" s="15">
        <v>108.125955</v>
      </c>
      <c r="AG33" s="15">
        <v>117.679008</v>
      </c>
      <c r="AH33" s="15">
        <v>117.75541192999999</v>
      </c>
      <c r="AI33" s="15">
        <v>118.622958</v>
      </c>
      <c r="AJ33" s="15">
        <v>118.66623300000001</v>
      </c>
      <c r="AK33" s="15">
        <v>104.850848</v>
      </c>
      <c r="AL33" s="15">
        <v>119.15987699999999</v>
      </c>
      <c r="AM33" s="15">
        <v>107.12961867</v>
      </c>
      <c r="AN33" s="15">
        <v>107.679587</v>
      </c>
      <c r="AO33" s="15">
        <v>117.196573</v>
      </c>
      <c r="AP33" s="15">
        <v>107.12250899999999</v>
      </c>
      <c r="AQ33" s="15">
        <v>103.2119945</v>
      </c>
      <c r="AR33" s="15">
        <v>103.600686</v>
      </c>
      <c r="AS33" s="15">
        <v>116.476703</v>
      </c>
      <c r="AT33" s="15">
        <v>117.236017</v>
      </c>
      <c r="AU33" s="15">
        <v>117.236017</v>
      </c>
      <c r="AV33" s="15">
        <v>118.50034100000001</v>
      </c>
      <c r="AW33" s="15">
        <v>113.2494205</v>
      </c>
      <c r="AX33" s="15">
        <v>109.2286735</v>
      </c>
      <c r="AY33" s="15">
        <v>109.759885</v>
      </c>
      <c r="AZ33" s="15">
        <v>121.925206</v>
      </c>
      <c r="BA33" s="15">
        <v>111.272802</v>
      </c>
      <c r="BB33" s="15">
        <v>109.878291</v>
      </c>
      <c r="BC33" s="15">
        <v>109.365863</v>
      </c>
      <c r="BD33" s="15">
        <v>109.36172500000001</v>
      </c>
      <c r="BE33" s="15">
        <v>109.43844900000001</v>
      </c>
      <c r="BF33" s="15">
        <v>109.841998</v>
      </c>
      <c r="BG33" s="15">
        <v>117.60831899999999</v>
      </c>
      <c r="BH33" s="15">
        <v>118.66726</v>
      </c>
      <c r="BI33" s="15">
        <v>118.66726</v>
      </c>
      <c r="BJ33" s="15">
        <v>118.66726</v>
      </c>
      <c r="BK33" s="15">
        <v>109.36476</v>
      </c>
      <c r="BL33" s="15">
        <v>109.75672900000001</v>
      </c>
      <c r="BM33" s="15">
        <v>117.735631</v>
      </c>
      <c r="BN33" s="15">
        <v>117.41115499999999</v>
      </c>
      <c r="BO33" s="15">
        <v>110.970468</v>
      </c>
      <c r="BP33" s="15">
        <v>109.263017</v>
      </c>
      <c r="BQ33" s="15">
        <v>116.618072</v>
      </c>
      <c r="BR33" s="15">
        <v>104.702383</v>
      </c>
      <c r="BS33" s="15">
        <v>104.72437050000001</v>
      </c>
      <c r="BT33" s="15">
        <v>114.569277</v>
      </c>
      <c r="BU33" s="15">
        <v>113.18121050000001</v>
      </c>
      <c r="BV33" s="15">
        <v>114.91734171</v>
      </c>
      <c r="BW33" s="15">
        <v>121.800912</v>
      </c>
      <c r="BX33" s="15">
        <v>117.24381700000001</v>
      </c>
      <c r="BY33" s="15">
        <v>111.301059</v>
      </c>
      <c r="BZ33" s="15">
        <v>111.301059</v>
      </c>
      <c r="CA33" s="15">
        <v>125.016892</v>
      </c>
      <c r="CB33" s="15">
        <v>119.69333899999999</v>
      </c>
      <c r="CC33" s="15">
        <v>110.92703899999999</v>
      </c>
      <c r="CD33" s="15">
        <v>115.081355</v>
      </c>
      <c r="CE33" s="15">
        <v>114.30587199999999</v>
      </c>
      <c r="CF33" s="15">
        <v>117.895831</v>
      </c>
      <c r="CG33" s="15">
        <v>110.584311</v>
      </c>
      <c r="CH33" s="15">
        <v>121.800912</v>
      </c>
      <c r="CI33" s="15">
        <v>110.787432</v>
      </c>
      <c r="CJ33" s="15">
        <v>111.18116999999999</v>
      </c>
      <c r="CK33" s="15">
        <v>112.25046</v>
      </c>
      <c r="CL33" s="15">
        <v>123.96312</v>
      </c>
      <c r="CM33" s="15">
        <v>124.823831</v>
      </c>
      <c r="CN33" s="15">
        <v>125.16429100000001</v>
      </c>
      <c r="CO33" s="15">
        <v>121.145652</v>
      </c>
      <c r="CP33" s="15">
        <v>122.63561799999999</v>
      </c>
      <c r="CQ33" s="15">
        <v>112.95811</v>
      </c>
      <c r="CR33" s="15">
        <v>114.089827</v>
      </c>
      <c r="CS33" s="15">
        <v>116.91828264</v>
      </c>
      <c r="CT33" s="15">
        <v>111.278087</v>
      </c>
      <c r="CU33" s="15">
        <v>108.329925</v>
      </c>
      <c r="CV33" s="15">
        <v>118.56977046999999</v>
      </c>
      <c r="CW33" s="15">
        <v>116.341301</v>
      </c>
      <c r="CX33" s="15">
        <v>110.42989799999999</v>
      </c>
      <c r="CY33" s="15">
        <v>122.024463</v>
      </c>
      <c r="CZ33" s="15">
        <v>108.238974</v>
      </c>
      <c r="DA33" s="15">
        <v>110.73464</v>
      </c>
      <c r="DB33" s="15">
        <v>111.160518</v>
      </c>
      <c r="DC33" s="15">
        <v>110.244833</v>
      </c>
      <c r="DD33" s="15">
        <v>118.97935200000001</v>
      </c>
      <c r="DE33" s="15">
        <v>119.311098</v>
      </c>
      <c r="DF33" s="15">
        <v>117.24381700000001</v>
      </c>
      <c r="DG33" s="15">
        <v>116.830837</v>
      </c>
      <c r="DH33" s="15">
        <v>110.669524</v>
      </c>
      <c r="DI33" s="15">
        <v>111.301059</v>
      </c>
      <c r="DJ33" s="15">
        <v>112.85994700000001</v>
      </c>
      <c r="DK33" s="15">
        <v>117.133019</v>
      </c>
      <c r="DL33" s="15">
        <v>124.25820356</v>
      </c>
      <c r="DM33" s="15">
        <v>117.338773</v>
      </c>
      <c r="DN33" s="15">
        <v>116.82455899999999</v>
      </c>
      <c r="DO33" s="15">
        <v>109.0368675</v>
      </c>
      <c r="DP33" s="15">
        <v>124.27446500000001</v>
      </c>
      <c r="DQ33" s="15">
        <v>121.66974999999999</v>
      </c>
      <c r="DR33" s="15">
        <v>117.55044599999999</v>
      </c>
      <c r="DS33" s="15">
        <v>101.389088</v>
      </c>
      <c r="DT33" s="15">
        <v>121.540464</v>
      </c>
      <c r="DU33" s="15">
        <v>109.47377</v>
      </c>
      <c r="DV33" s="15">
        <v>109.892218</v>
      </c>
      <c r="DW33" s="15">
        <v>113.219819</v>
      </c>
      <c r="DX33" s="15">
        <v>117.79579099999999</v>
      </c>
      <c r="DY33" s="15">
        <v>118.038314</v>
      </c>
      <c r="DZ33" s="15">
        <v>106.007295</v>
      </c>
      <c r="EA33" s="15">
        <v>102.933751</v>
      </c>
      <c r="EB33" s="15">
        <v>102.933751</v>
      </c>
      <c r="EC33" s="15">
        <v>109.09191681999999</v>
      </c>
      <c r="ED33" s="15">
        <v>111.527697</v>
      </c>
      <c r="EE33" s="15">
        <v>111.809752</v>
      </c>
      <c r="EF33" s="15">
        <v>109.32123300000001</v>
      </c>
      <c r="EG33" s="15">
        <v>109.985141</v>
      </c>
      <c r="EH33" s="15">
        <v>110.980425</v>
      </c>
      <c r="EI33" s="15">
        <v>113.527781</v>
      </c>
      <c r="EJ33" s="15">
        <v>131.11205258000001</v>
      </c>
      <c r="EK33" s="15">
        <v>117.087193</v>
      </c>
      <c r="EL33" s="15">
        <v>117.087193</v>
      </c>
      <c r="EM33" s="15">
        <v>108.924139</v>
      </c>
      <c r="EN33" s="15">
        <v>116.963847</v>
      </c>
      <c r="EO33" s="15">
        <v>117.349378</v>
      </c>
      <c r="EP33" s="15">
        <v>117.24381700000001</v>
      </c>
      <c r="EQ33" s="15">
        <v>110.013362</v>
      </c>
      <c r="ER33" s="15">
        <v>110.68117700000001</v>
      </c>
      <c r="ES33" s="15">
        <v>124.096436</v>
      </c>
      <c r="ET33" s="15">
        <v>110.878759</v>
      </c>
      <c r="EU33" s="15">
        <v>111.198792</v>
      </c>
      <c r="EV33" s="15">
        <v>114.66969987</v>
      </c>
      <c r="EW33" s="15">
        <v>109.310744</v>
      </c>
      <c r="EX33" s="15">
        <v>108.011235</v>
      </c>
      <c r="EY33" s="15">
        <v>109.890587</v>
      </c>
      <c r="EZ33" s="15">
        <v>113.74035499999999</v>
      </c>
      <c r="FA33" s="15">
        <v>111.752313</v>
      </c>
      <c r="FB33" s="15">
        <v>110.352863</v>
      </c>
      <c r="FC33" s="15">
        <v>108.680272</v>
      </c>
      <c r="FD33" s="15">
        <v>113.857356</v>
      </c>
      <c r="FE33" s="15">
        <v>113.84644</v>
      </c>
      <c r="FF33" s="15">
        <v>113.84186200000001</v>
      </c>
      <c r="FG33" s="15">
        <v>130.47584332</v>
      </c>
      <c r="FH33" s="15">
        <v>117.053228</v>
      </c>
      <c r="FI33" s="15">
        <v>123.313731</v>
      </c>
      <c r="FJ33" s="15">
        <v>112.67911100000001</v>
      </c>
      <c r="FK33" s="15">
        <v>144.3724168</v>
      </c>
      <c r="FL33" s="15">
        <v>118.89418008</v>
      </c>
      <c r="FM33" s="15">
        <v>127.31173</v>
      </c>
      <c r="FN33" s="15">
        <v>105.9760825</v>
      </c>
      <c r="FO33" s="15">
        <v>106.379265</v>
      </c>
      <c r="FP33" s="15">
        <v>110.22635</v>
      </c>
      <c r="FQ33" s="15">
        <v>112.299374</v>
      </c>
      <c r="FR33" s="15">
        <v>125.03201903999999</v>
      </c>
      <c r="FS33" s="15">
        <v>124.59545900000001</v>
      </c>
      <c r="FT33" s="15">
        <v>125.016892</v>
      </c>
      <c r="FU33" s="15">
        <v>114.709222</v>
      </c>
      <c r="FV33" s="15">
        <v>114.709222</v>
      </c>
      <c r="FW33" s="15">
        <v>123.76917899999999</v>
      </c>
      <c r="FX33" s="15">
        <v>123.76917899999999</v>
      </c>
      <c r="FY33" s="15">
        <v>122.356475</v>
      </c>
      <c r="FZ33" s="15">
        <v>116.8082</v>
      </c>
      <c r="GA33" s="15">
        <v>116.681977</v>
      </c>
      <c r="GB33" s="15">
        <v>107.093084</v>
      </c>
      <c r="GC33" s="15">
        <v>106.874031</v>
      </c>
      <c r="GD33" s="15">
        <v>117.00956893</v>
      </c>
      <c r="GE33" s="15">
        <v>114.215279</v>
      </c>
      <c r="GF33" s="15">
        <v>116.404037</v>
      </c>
      <c r="GG33" s="15">
        <v>121.800912</v>
      </c>
      <c r="GH33" s="15">
        <v>121.800912</v>
      </c>
      <c r="GI33" s="15">
        <v>117.217179</v>
      </c>
      <c r="GJ33" s="15">
        <v>107.02826933</v>
      </c>
      <c r="GK33" s="15">
        <v>116.165358</v>
      </c>
      <c r="GL33" s="15">
        <v>116.830837</v>
      </c>
      <c r="GM33" s="15">
        <v>121.77752862</v>
      </c>
      <c r="GN33" s="15">
        <v>105.276096</v>
      </c>
      <c r="GO33" s="15">
        <v>121.77752862</v>
      </c>
      <c r="GP33" s="15">
        <v>114.709222</v>
      </c>
      <c r="GQ33" s="15">
        <v>111.61439</v>
      </c>
      <c r="GR33" s="15">
        <v>115.080398</v>
      </c>
      <c r="GS33" s="15">
        <v>114.139841</v>
      </c>
      <c r="GT33" s="15">
        <v>108.945474</v>
      </c>
      <c r="GU33" s="15">
        <v>107.473009</v>
      </c>
      <c r="GV33" s="15">
        <v>112.869784</v>
      </c>
      <c r="GW33" s="15">
        <v>105.58647000000001</v>
      </c>
      <c r="GX33" s="15">
        <v>120.44916499999999</v>
      </c>
      <c r="GY33" s="15">
        <v>116.72453400000001</v>
      </c>
      <c r="GZ33" s="15">
        <v>117.001222</v>
      </c>
      <c r="HA33" s="15">
        <v>116.82432799999999</v>
      </c>
      <c r="HB33" s="15">
        <v>112.869784</v>
      </c>
      <c r="HC33" s="15">
        <v>112.869784</v>
      </c>
      <c r="HD33" s="15">
        <v>112.869784</v>
      </c>
      <c r="HE33" s="15">
        <v>115.10946</v>
      </c>
      <c r="HF33" s="15">
        <v>123.918756</v>
      </c>
      <c r="HG33" s="15">
        <v>124.096436</v>
      </c>
      <c r="HH33" s="15">
        <v>124.096436</v>
      </c>
      <c r="HI33" s="15">
        <v>124.096436</v>
      </c>
      <c r="HJ33" s="15">
        <v>118.65773</v>
      </c>
      <c r="HK33" s="15">
        <v>118.879943</v>
      </c>
      <c r="HL33" s="15">
        <v>118.62962</v>
      </c>
      <c r="HM33" s="15">
        <v>125.458643</v>
      </c>
      <c r="HN33" s="15">
        <v>119.149771</v>
      </c>
      <c r="HO33" s="15">
        <v>119.238607</v>
      </c>
      <c r="HP33" s="15">
        <v>103.31596037</v>
      </c>
      <c r="HQ33" s="15">
        <v>123.794431</v>
      </c>
      <c r="HR33" s="15">
        <v>113.008358</v>
      </c>
      <c r="HS33" s="15">
        <v>113.269789</v>
      </c>
      <c r="HT33" s="15">
        <v>113.599594</v>
      </c>
      <c r="HU33" s="15">
        <v>110.221594</v>
      </c>
      <c r="HV33" s="15">
        <v>106.72372599000001</v>
      </c>
      <c r="HW33" s="15">
        <v>105.4770925</v>
      </c>
      <c r="HX33" s="15">
        <v>105.939499</v>
      </c>
      <c r="HY33" s="15">
        <v>113.64385350000001</v>
      </c>
      <c r="HZ33" s="15">
        <v>113.084321</v>
      </c>
      <c r="IA33" s="15">
        <v>125.110321</v>
      </c>
    </row>
    <row r="34" spans="1:235" s="4" customFormat="1" x14ac:dyDescent="0.2">
      <c r="A34" s="2"/>
      <c r="B34" s="10">
        <v>46141.645833333336</v>
      </c>
      <c r="C34" s="15">
        <v>122.11619321000001</v>
      </c>
      <c r="D34" s="15">
        <v>116.21777400000001</v>
      </c>
      <c r="E34" s="15">
        <v>116.723536</v>
      </c>
      <c r="F34" s="15">
        <v>116.512079</v>
      </c>
      <c r="G34" s="15">
        <v>116.381191</v>
      </c>
      <c r="H34" s="15">
        <v>111.15593699999999</v>
      </c>
      <c r="I34" s="15">
        <v>119.67284100000001</v>
      </c>
      <c r="J34" s="15">
        <v>119.211631</v>
      </c>
      <c r="K34" s="15">
        <v>119.813467</v>
      </c>
      <c r="L34" s="15">
        <v>110.15000499999999</v>
      </c>
      <c r="M34" s="15">
        <v>118.491293</v>
      </c>
      <c r="N34" s="15">
        <v>117.56509200000001</v>
      </c>
      <c r="O34" s="15">
        <v>116.118488</v>
      </c>
      <c r="P34" s="15">
        <v>122.894436</v>
      </c>
      <c r="Q34" s="15">
        <v>114.90634924</v>
      </c>
      <c r="R34" s="15">
        <v>119.622789</v>
      </c>
      <c r="S34" s="15">
        <v>114.84157999999999</v>
      </c>
      <c r="T34" s="15">
        <v>121.254814</v>
      </c>
      <c r="U34" s="15">
        <v>105.3134345</v>
      </c>
      <c r="V34" s="15">
        <v>106.05943499999999</v>
      </c>
      <c r="W34" s="15">
        <v>119.259533</v>
      </c>
      <c r="X34" s="15">
        <v>112.77123</v>
      </c>
      <c r="Y34" s="15">
        <v>108.78967900000001</v>
      </c>
      <c r="Z34" s="15">
        <v>110.97568699999999</v>
      </c>
      <c r="AA34" s="15">
        <v>120.05685699999999</v>
      </c>
      <c r="AB34" s="15">
        <v>107.378429</v>
      </c>
      <c r="AC34" s="15">
        <v>110.72716</v>
      </c>
      <c r="AD34" s="15">
        <v>113.058713</v>
      </c>
      <c r="AE34" s="15">
        <v>112.4311</v>
      </c>
      <c r="AF34" s="15">
        <v>107.979011</v>
      </c>
      <c r="AG34" s="15">
        <v>118.142528</v>
      </c>
      <c r="AH34" s="15">
        <v>118.21037929000001</v>
      </c>
      <c r="AI34" s="15">
        <v>119.145152</v>
      </c>
      <c r="AJ34" s="15">
        <v>119.122969</v>
      </c>
      <c r="AK34" s="15">
        <v>104.786413</v>
      </c>
      <c r="AL34" s="15">
        <v>119.52867999999999</v>
      </c>
      <c r="AM34" s="15">
        <v>107.483572</v>
      </c>
      <c r="AN34" s="15">
        <v>108.027749</v>
      </c>
      <c r="AO34" s="15">
        <v>118.245036</v>
      </c>
      <c r="AP34" s="15">
        <v>107.118202</v>
      </c>
      <c r="AQ34" s="15">
        <v>102.597617</v>
      </c>
      <c r="AR34" s="15">
        <v>103.005944</v>
      </c>
      <c r="AS34" s="15">
        <v>117.820813</v>
      </c>
      <c r="AT34" s="15">
        <v>118.350477</v>
      </c>
      <c r="AU34" s="15">
        <v>118.350477</v>
      </c>
      <c r="AV34" s="15">
        <v>119.60459299999999</v>
      </c>
      <c r="AW34" s="15">
        <v>113.2827115</v>
      </c>
      <c r="AX34" s="15">
        <v>108.4840435</v>
      </c>
      <c r="AY34" s="15">
        <v>109.088404</v>
      </c>
      <c r="AZ34" s="15">
        <v>122.20724800000001</v>
      </c>
      <c r="BA34" s="15">
        <v>111.35622100000001</v>
      </c>
      <c r="BB34" s="15">
        <v>109.948593</v>
      </c>
      <c r="BC34" s="15">
        <v>109.432419</v>
      </c>
      <c r="BD34" s="15">
        <v>109.43096875000001</v>
      </c>
      <c r="BE34" s="15">
        <v>109.504778</v>
      </c>
      <c r="BF34" s="15">
        <v>109.9124135</v>
      </c>
      <c r="BG34" s="15">
        <v>118.762411</v>
      </c>
      <c r="BH34" s="15">
        <v>119.771197</v>
      </c>
      <c r="BI34" s="15">
        <v>119.771197</v>
      </c>
      <c r="BJ34" s="15">
        <v>119.771197</v>
      </c>
      <c r="BK34" s="15">
        <v>109.432283</v>
      </c>
      <c r="BL34" s="15">
        <v>109.87391599999999</v>
      </c>
      <c r="BM34" s="15">
        <v>118.211467</v>
      </c>
      <c r="BN34" s="15">
        <v>117.78837300000001</v>
      </c>
      <c r="BO34" s="15">
        <v>111.18186799999999</v>
      </c>
      <c r="BP34" s="15">
        <v>109.547038</v>
      </c>
      <c r="BQ34" s="15">
        <v>117.783277</v>
      </c>
      <c r="BR34" s="15">
        <v>104.632374</v>
      </c>
      <c r="BS34" s="15">
        <v>104.6543468</v>
      </c>
      <c r="BT34" s="15">
        <v>115.41270299999999</v>
      </c>
      <c r="BU34" s="15">
        <v>113.54018717</v>
      </c>
      <c r="BV34" s="15">
        <v>115.19870996</v>
      </c>
      <c r="BW34" s="15">
        <v>122.071704</v>
      </c>
      <c r="BX34" s="15">
        <v>118.232916</v>
      </c>
      <c r="BY34" s="15">
        <v>111.573573</v>
      </c>
      <c r="BZ34" s="15">
        <v>111.573573</v>
      </c>
      <c r="CA34" s="15">
        <v>122.44689099999999</v>
      </c>
      <c r="CB34" s="15">
        <v>120.86133599999999</v>
      </c>
      <c r="CC34" s="15">
        <v>111.113874</v>
      </c>
      <c r="CD34" s="15">
        <v>116.17855</v>
      </c>
      <c r="CE34" s="15">
        <v>115.384224</v>
      </c>
      <c r="CF34" s="15">
        <v>119.152562</v>
      </c>
      <c r="CG34" s="15">
        <v>111.06229500000001</v>
      </c>
      <c r="CH34" s="15">
        <v>122.071704</v>
      </c>
      <c r="CI34" s="15">
        <v>110.86772233000001</v>
      </c>
      <c r="CJ34" s="15">
        <v>111.263999</v>
      </c>
      <c r="CK34" s="15">
        <v>112.832167</v>
      </c>
      <c r="CL34" s="15">
        <v>124.232159</v>
      </c>
      <c r="CM34" s="15">
        <v>125.06361200000001</v>
      </c>
      <c r="CN34" s="15">
        <v>125.653734</v>
      </c>
      <c r="CO34" s="15">
        <v>121.356984</v>
      </c>
      <c r="CP34" s="15">
        <v>122.831388</v>
      </c>
      <c r="CQ34" s="15">
        <v>112.722523</v>
      </c>
      <c r="CR34" s="15">
        <v>114.425275</v>
      </c>
      <c r="CS34" s="15">
        <v>117.11801249</v>
      </c>
      <c r="CT34" s="15">
        <v>111.435036</v>
      </c>
      <c r="CU34" s="15">
        <v>108.635071</v>
      </c>
      <c r="CV34" s="15">
        <v>118.27242231</v>
      </c>
      <c r="CW34" s="15">
        <v>115.027227</v>
      </c>
      <c r="CX34" s="15">
        <v>110.572423</v>
      </c>
      <c r="CY34" s="15">
        <v>123.22215602999999</v>
      </c>
      <c r="CZ34" s="15">
        <v>108.51620699999999</v>
      </c>
      <c r="DA34" s="15">
        <v>110.43735332999999</v>
      </c>
      <c r="DB34" s="15">
        <v>110.939851</v>
      </c>
      <c r="DC34" s="15">
        <v>110.491957</v>
      </c>
      <c r="DD34" s="15">
        <v>119.92055999999999</v>
      </c>
      <c r="DE34" s="15">
        <v>120.28948800000001</v>
      </c>
      <c r="DF34" s="15">
        <v>118.232916</v>
      </c>
      <c r="DG34" s="15">
        <v>117.80295599999999</v>
      </c>
      <c r="DH34" s="15">
        <v>110.92227099999999</v>
      </c>
      <c r="DI34" s="15">
        <v>111.573573</v>
      </c>
      <c r="DJ34" s="15">
        <v>112.9239735</v>
      </c>
      <c r="DK34" s="15">
        <v>118.60680499999999</v>
      </c>
      <c r="DL34" s="15">
        <v>125.47074563</v>
      </c>
      <c r="DM34" s="15">
        <v>118.561018</v>
      </c>
      <c r="DN34" s="15">
        <v>118.03753</v>
      </c>
      <c r="DO34" s="15">
        <v>109.11916100000001</v>
      </c>
      <c r="DP34" s="15">
        <v>124.761709</v>
      </c>
      <c r="DQ34" s="15">
        <v>122.017562</v>
      </c>
      <c r="DR34" s="15">
        <v>117.863998</v>
      </c>
      <c r="DS34" s="15">
        <v>101.31565999999999</v>
      </c>
      <c r="DT34" s="15">
        <v>121.896193</v>
      </c>
      <c r="DU34" s="15">
        <v>109.54015800000001</v>
      </c>
      <c r="DV34" s="15">
        <v>109.962518</v>
      </c>
      <c r="DW34" s="15">
        <v>113.118011</v>
      </c>
      <c r="DX34" s="15">
        <v>118.783306</v>
      </c>
      <c r="DY34" s="15">
        <v>119.02719</v>
      </c>
      <c r="DZ34" s="15">
        <v>107.180764</v>
      </c>
      <c r="EA34" s="15">
        <v>102.96997</v>
      </c>
      <c r="EB34" s="15">
        <v>102.96997</v>
      </c>
      <c r="EC34" s="15">
        <v>108.54103471000001</v>
      </c>
      <c r="ED34" s="15">
        <v>112.051008</v>
      </c>
      <c r="EE34" s="15">
        <v>112.33255200000001</v>
      </c>
      <c r="EF34" s="15">
        <v>109.688551</v>
      </c>
      <c r="EG34" s="15">
        <v>110.24400900000001</v>
      </c>
      <c r="EH34" s="15">
        <v>112.799269</v>
      </c>
      <c r="EI34" s="15">
        <v>113.319106</v>
      </c>
      <c r="EJ34" s="15">
        <v>132.39894201000001</v>
      </c>
      <c r="EK34" s="15">
        <v>118.428471</v>
      </c>
      <c r="EL34" s="15">
        <v>118.428471</v>
      </c>
      <c r="EM34" s="15">
        <v>109.24042300000001</v>
      </c>
      <c r="EN34" s="15">
        <v>117.94198</v>
      </c>
      <c r="EO34" s="15">
        <v>118.36968</v>
      </c>
      <c r="EP34" s="15">
        <v>118.232916</v>
      </c>
      <c r="EQ34" s="15">
        <v>110.258977</v>
      </c>
      <c r="ER34" s="15">
        <v>111.089777</v>
      </c>
      <c r="ES34" s="15">
        <v>124.575962</v>
      </c>
      <c r="ET34" s="15">
        <v>110.96301</v>
      </c>
      <c r="EU34" s="15">
        <v>111.28236699999999</v>
      </c>
      <c r="EV34" s="15">
        <v>114.69794794000001</v>
      </c>
      <c r="EW34" s="15">
        <v>109.30018099999999</v>
      </c>
      <c r="EX34" s="15">
        <v>107.998824</v>
      </c>
      <c r="EY34" s="15">
        <v>109.964252</v>
      </c>
      <c r="EZ34" s="15">
        <v>113.455118</v>
      </c>
      <c r="FA34" s="15">
        <v>113.045115</v>
      </c>
      <c r="FB34" s="15">
        <v>110.063838</v>
      </c>
      <c r="FC34" s="15">
        <v>108.338571</v>
      </c>
      <c r="FD34" s="15">
        <v>113.66533</v>
      </c>
      <c r="FE34" s="15">
        <v>113.659696</v>
      </c>
      <c r="FF34" s="15">
        <v>113.65733299999999</v>
      </c>
      <c r="FG34" s="15">
        <v>130.93189493</v>
      </c>
      <c r="FH34" s="15">
        <v>115.000834</v>
      </c>
      <c r="FI34" s="15">
        <v>123.710067</v>
      </c>
      <c r="FJ34" s="15">
        <v>112.767366</v>
      </c>
      <c r="FK34" s="15">
        <v>144.88732589</v>
      </c>
      <c r="FL34" s="15">
        <v>119.38039263</v>
      </c>
      <c r="FM34" s="15">
        <v>127.695421</v>
      </c>
      <c r="FN34" s="15">
        <v>105.5578495</v>
      </c>
      <c r="FO34" s="15">
        <v>106.017854</v>
      </c>
      <c r="FP34" s="15">
        <v>110.293623</v>
      </c>
      <c r="FQ34" s="15">
        <v>112.88683899999999</v>
      </c>
      <c r="FR34" s="15">
        <v>122.46170707</v>
      </c>
      <c r="FS34" s="15">
        <v>122.02598999999999</v>
      </c>
      <c r="FT34" s="15">
        <v>122.44689099999999</v>
      </c>
      <c r="FU34" s="15">
        <v>115.607159</v>
      </c>
      <c r="FV34" s="15">
        <v>115.607159</v>
      </c>
      <c r="FW34" s="15">
        <v>125.809883</v>
      </c>
      <c r="FX34" s="15">
        <v>125.809883</v>
      </c>
      <c r="FY34" s="15">
        <v>124.371923</v>
      </c>
      <c r="FZ34" s="15">
        <v>117.984645</v>
      </c>
      <c r="GA34" s="15">
        <v>117.855823</v>
      </c>
      <c r="GB34" s="15">
        <v>107.342099</v>
      </c>
      <c r="GC34" s="15">
        <v>106.985169</v>
      </c>
      <c r="GD34" s="15">
        <v>116.80717078000001</v>
      </c>
      <c r="GE34" s="15">
        <v>115.300111</v>
      </c>
      <c r="GF34" s="15">
        <v>116.65773799999999</v>
      </c>
      <c r="GG34" s="15">
        <v>122.071704</v>
      </c>
      <c r="GH34" s="15">
        <v>122.071704</v>
      </c>
      <c r="GI34" s="15">
        <v>118.49433999999999</v>
      </c>
      <c r="GJ34" s="15">
        <v>107.34428667</v>
      </c>
      <c r="GK34" s="15">
        <v>117.189251</v>
      </c>
      <c r="GL34" s="15">
        <v>117.80295599999999</v>
      </c>
      <c r="GM34" s="15">
        <v>122.97279794000001</v>
      </c>
      <c r="GN34" s="15">
        <v>106.805728</v>
      </c>
      <c r="GO34" s="15">
        <v>122.97279794000001</v>
      </c>
      <c r="GP34" s="15">
        <v>115.607159</v>
      </c>
      <c r="GQ34" s="15">
        <v>111.660319</v>
      </c>
      <c r="GR34" s="15">
        <v>116.01514</v>
      </c>
      <c r="GS34" s="15">
        <v>114.59737</v>
      </c>
      <c r="GT34" s="15">
        <v>109.21008999999999</v>
      </c>
      <c r="GU34" s="15">
        <v>107.234746</v>
      </c>
      <c r="GV34" s="15">
        <v>112.909352</v>
      </c>
      <c r="GW34" s="15">
        <v>106.76021299999999</v>
      </c>
      <c r="GX34" s="15">
        <v>120.87875099999999</v>
      </c>
      <c r="GY34" s="15">
        <v>117.897103</v>
      </c>
      <c r="GZ34" s="15">
        <v>117.998718</v>
      </c>
      <c r="HA34" s="15">
        <v>117.80338</v>
      </c>
      <c r="HB34" s="15">
        <v>112.909352</v>
      </c>
      <c r="HC34" s="15">
        <v>112.909352</v>
      </c>
      <c r="HD34" s="15">
        <v>112.909352</v>
      </c>
      <c r="HE34" s="15">
        <v>116.037887</v>
      </c>
      <c r="HF34" s="15">
        <v>124.398523</v>
      </c>
      <c r="HG34" s="15">
        <v>124.575962</v>
      </c>
      <c r="HH34" s="15">
        <v>124.575962</v>
      </c>
      <c r="HI34" s="15">
        <v>124.575962</v>
      </c>
      <c r="HJ34" s="15">
        <v>116.28548600000001</v>
      </c>
      <c r="HK34" s="15">
        <v>120.07848</v>
      </c>
      <c r="HL34" s="15">
        <v>119.830078</v>
      </c>
      <c r="HM34" s="15">
        <v>123.053425</v>
      </c>
      <c r="HN34" s="15">
        <v>120.194807</v>
      </c>
      <c r="HO34" s="15">
        <v>119.56591400000001</v>
      </c>
      <c r="HP34" s="15">
        <v>104.81711215</v>
      </c>
      <c r="HQ34" s="15">
        <v>124.221014</v>
      </c>
      <c r="HR34" s="15">
        <v>113.022316</v>
      </c>
      <c r="HS34" s="15">
        <v>113.29764299999999</v>
      </c>
      <c r="HT34" s="15">
        <v>113.02604599999999</v>
      </c>
      <c r="HU34" s="15">
        <v>110.39753899999999</v>
      </c>
      <c r="HV34" s="15">
        <v>106.50114151</v>
      </c>
      <c r="HW34" s="15">
        <v>105.2471785</v>
      </c>
      <c r="HX34" s="15">
        <v>105.70850299999999</v>
      </c>
      <c r="HY34" s="15">
        <v>113.89711622999999</v>
      </c>
      <c r="HZ34" s="15">
        <v>113.147013</v>
      </c>
      <c r="IA34" s="15">
        <v>125.58505100000001</v>
      </c>
    </row>
    <row r="35" spans="1:235" s="4" customFormat="1" x14ac:dyDescent="0.2">
      <c r="A35" s="2"/>
      <c r="B35" s="10">
        <v>46141.666666666664</v>
      </c>
      <c r="C35" s="15">
        <v>144.25445447999999</v>
      </c>
      <c r="D35" s="15">
        <v>133.448835</v>
      </c>
      <c r="E35" s="15">
        <v>134.38071500000001</v>
      </c>
      <c r="F35" s="15">
        <v>134.13449700000001</v>
      </c>
      <c r="G35" s="15">
        <v>133.979849</v>
      </c>
      <c r="H35" s="15">
        <v>132.22210799999999</v>
      </c>
      <c r="I35" s="15">
        <v>143.46675999999999</v>
      </c>
      <c r="J35" s="15">
        <v>142.911328</v>
      </c>
      <c r="K35" s="15">
        <v>143.64220900000001</v>
      </c>
      <c r="L35" s="15">
        <v>131.31389200000001</v>
      </c>
      <c r="M35" s="15">
        <v>137.15197499999999</v>
      </c>
      <c r="N35" s="15">
        <v>140.56093100000001</v>
      </c>
      <c r="O35" s="15">
        <v>138.82922099999999</v>
      </c>
      <c r="P35" s="15">
        <v>144.928506</v>
      </c>
      <c r="Q35" s="15">
        <v>135.75672689000001</v>
      </c>
      <c r="R35" s="15">
        <v>143.31338700000001</v>
      </c>
      <c r="S35" s="15">
        <v>137.47655900000001</v>
      </c>
      <c r="T35" s="15">
        <v>143.08859899999999</v>
      </c>
      <c r="U35" s="15">
        <v>124.36768600000001</v>
      </c>
      <c r="V35" s="15">
        <v>125.265784</v>
      </c>
      <c r="W35" s="15">
        <v>140.83983799999999</v>
      </c>
      <c r="X35" s="15">
        <v>134.130821</v>
      </c>
      <c r="Y35" s="15">
        <v>129.40718000000001</v>
      </c>
      <c r="Z35" s="15">
        <v>132.01010600000001</v>
      </c>
      <c r="AA35" s="15">
        <v>143.175591</v>
      </c>
      <c r="AB35" s="15">
        <v>128.147086</v>
      </c>
      <c r="AC35" s="15">
        <v>132.35792000000001</v>
      </c>
      <c r="AD35" s="15">
        <v>134.498222</v>
      </c>
      <c r="AE35" s="15">
        <v>133.74804</v>
      </c>
      <c r="AF35" s="15">
        <v>128.093019</v>
      </c>
      <c r="AG35" s="15">
        <v>139.58773450000001</v>
      </c>
      <c r="AH35" s="15">
        <v>139.68557559999999</v>
      </c>
      <c r="AI35" s="15">
        <v>140.88375199999999</v>
      </c>
      <c r="AJ35" s="15">
        <v>140.77794399999999</v>
      </c>
      <c r="AK35" s="15">
        <v>124.58574900000001</v>
      </c>
      <c r="AL35" s="15">
        <v>141.16421299999999</v>
      </c>
      <c r="AM35" s="15">
        <v>128.26126733000001</v>
      </c>
      <c r="AN35" s="15">
        <v>128.905776</v>
      </c>
      <c r="AO35" s="15">
        <v>141.660684</v>
      </c>
      <c r="AP35" s="15">
        <v>127.375893</v>
      </c>
      <c r="AQ35" s="15">
        <v>121.5329765</v>
      </c>
      <c r="AR35" s="15">
        <v>122.011025</v>
      </c>
      <c r="AS35" s="15">
        <v>142.122536</v>
      </c>
      <c r="AT35" s="15">
        <v>141.138758</v>
      </c>
      <c r="AU35" s="15">
        <v>141.138758</v>
      </c>
      <c r="AV35" s="15">
        <v>142.61569800000001</v>
      </c>
      <c r="AW35" s="15">
        <v>134.60716149999999</v>
      </c>
      <c r="AX35" s="15">
        <v>128.69124249999999</v>
      </c>
      <c r="AY35" s="15">
        <v>129.40047200000001</v>
      </c>
      <c r="AZ35" s="15">
        <v>144.29735500000001</v>
      </c>
      <c r="BA35" s="15">
        <v>132.56247999999999</v>
      </c>
      <c r="BB35" s="15">
        <v>130.8955895</v>
      </c>
      <c r="BC35" s="15">
        <v>130.28397799999999</v>
      </c>
      <c r="BD35" s="15">
        <v>130.2801935</v>
      </c>
      <c r="BE35" s="15">
        <v>130.37029100000001</v>
      </c>
      <c r="BF35" s="15">
        <v>130.85243299999999</v>
      </c>
      <c r="BG35" s="15">
        <v>141.336578</v>
      </c>
      <c r="BH35" s="15">
        <v>142.81784999999999</v>
      </c>
      <c r="BI35" s="15">
        <v>142.81784999999999</v>
      </c>
      <c r="BJ35" s="15">
        <v>142.81784999999999</v>
      </c>
      <c r="BK35" s="15">
        <v>130.347735</v>
      </c>
      <c r="BL35" s="15">
        <v>130.871285</v>
      </c>
      <c r="BM35" s="15">
        <v>139.66760600000001</v>
      </c>
      <c r="BN35" s="15">
        <v>139.28658200000001</v>
      </c>
      <c r="BO35" s="15">
        <v>133.26779099999999</v>
      </c>
      <c r="BP35" s="15">
        <v>131.18885399999999</v>
      </c>
      <c r="BQ35" s="15">
        <v>140.905416</v>
      </c>
      <c r="BR35" s="15">
        <v>124.420067</v>
      </c>
      <c r="BS35" s="15">
        <v>124.44619521</v>
      </c>
      <c r="BT35" s="15">
        <v>138.09406799999999</v>
      </c>
      <c r="BU35" s="15">
        <v>133.99110433000001</v>
      </c>
      <c r="BV35" s="15">
        <v>138.07544268999999</v>
      </c>
      <c r="BW35" s="15">
        <v>144.11282800000001</v>
      </c>
      <c r="BX35" s="15">
        <v>141.77335299999999</v>
      </c>
      <c r="BY35" s="15">
        <v>133.632181</v>
      </c>
      <c r="BZ35" s="15">
        <v>133.73040800000001</v>
      </c>
      <c r="CA35" s="15">
        <v>141.08235199999999</v>
      </c>
      <c r="CB35" s="15">
        <v>143.60515599999999</v>
      </c>
      <c r="CC35" s="15">
        <v>133.00841399999999</v>
      </c>
      <c r="CD35" s="15">
        <v>139.10658599999999</v>
      </c>
      <c r="CE35" s="15">
        <v>138.138734</v>
      </c>
      <c r="CF35" s="15">
        <v>141.77610100000001</v>
      </c>
      <c r="CG35" s="15">
        <v>132.79947899999999</v>
      </c>
      <c r="CH35" s="15">
        <v>144.11282800000001</v>
      </c>
      <c r="CI35" s="15">
        <v>131.99066432999999</v>
      </c>
      <c r="CJ35" s="15">
        <v>132.45452800000001</v>
      </c>
      <c r="CK35" s="15">
        <v>134.927436</v>
      </c>
      <c r="CL35" s="15">
        <v>146.43823399999999</v>
      </c>
      <c r="CM35" s="15">
        <v>147.45554100000001</v>
      </c>
      <c r="CN35" s="15">
        <v>148.474255</v>
      </c>
      <c r="CO35" s="15">
        <v>143.13952399999999</v>
      </c>
      <c r="CP35" s="15">
        <v>144.878366</v>
      </c>
      <c r="CQ35" s="15">
        <v>133.66572099999999</v>
      </c>
      <c r="CR35" s="15">
        <v>135.06736699999999</v>
      </c>
      <c r="CS35" s="15">
        <v>138.29973537999999</v>
      </c>
      <c r="CT35" s="15">
        <v>132.42142899999999</v>
      </c>
      <c r="CU35" s="15">
        <v>129.862784</v>
      </c>
      <c r="CV35" s="15">
        <v>140.65114568000001</v>
      </c>
      <c r="CW35" s="15">
        <v>134.57056600000001</v>
      </c>
      <c r="CX35" s="15">
        <v>132.21683999999999</v>
      </c>
      <c r="CY35" s="15">
        <v>146.95041545999999</v>
      </c>
      <c r="CZ35" s="15">
        <v>129.58655099999999</v>
      </c>
      <c r="DA35" s="15">
        <v>132.03257099999999</v>
      </c>
      <c r="DB35" s="15">
        <v>132.46805599999999</v>
      </c>
      <c r="DC35" s="15">
        <v>132.39069000000001</v>
      </c>
      <c r="DD35" s="15">
        <v>143.91429400000001</v>
      </c>
      <c r="DE35" s="15">
        <v>144.32257899999999</v>
      </c>
      <c r="DF35" s="15">
        <v>141.77335299999999</v>
      </c>
      <c r="DG35" s="15">
        <v>141.22733099999999</v>
      </c>
      <c r="DH35" s="15">
        <v>133.18733599999999</v>
      </c>
      <c r="DI35" s="15">
        <v>133.73040800000001</v>
      </c>
      <c r="DJ35" s="15">
        <v>134.262891</v>
      </c>
      <c r="DK35" s="15">
        <v>142.166876</v>
      </c>
      <c r="DL35" s="15">
        <v>149.08196943999999</v>
      </c>
      <c r="DM35" s="15">
        <v>141.87238400000001</v>
      </c>
      <c r="DN35" s="15">
        <v>141.24291600000001</v>
      </c>
      <c r="DO35" s="15">
        <v>129.9060925</v>
      </c>
      <c r="DP35" s="15">
        <v>147.41477900000001</v>
      </c>
      <c r="DQ35" s="15">
        <v>144.198576</v>
      </c>
      <c r="DR35" s="15">
        <v>139.11623700000001</v>
      </c>
      <c r="DS35" s="15">
        <v>120.44160599999999</v>
      </c>
      <c r="DT35" s="15">
        <v>144.06244100000001</v>
      </c>
      <c r="DU35" s="15">
        <v>130.41327200000001</v>
      </c>
      <c r="DV35" s="15">
        <v>130.91262699999999</v>
      </c>
      <c r="DW35" s="15">
        <v>134.338043</v>
      </c>
      <c r="DX35" s="15">
        <v>142.447734</v>
      </c>
      <c r="DY35" s="15">
        <v>142.74368799999999</v>
      </c>
      <c r="DZ35" s="15">
        <v>128.332911</v>
      </c>
      <c r="EA35" s="15">
        <v>122.370172</v>
      </c>
      <c r="EB35" s="15">
        <v>122.370172</v>
      </c>
      <c r="EC35" s="15">
        <v>127.85994121</v>
      </c>
      <c r="ED35" s="15">
        <v>133.973581</v>
      </c>
      <c r="EE35" s="15">
        <v>134.301772</v>
      </c>
      <c r="EF35" s="15">
        <v>130.46358900000001</v>
      </c>
      <c r="EG35" s="15">
        <v>131.13099700000001</v>
      </c>
      <c r="EH35" s="15">
        <v>134.53223600000001</v>
      </c>
      <c r="EI35" s="15">
        <v>134.15</v>
      </c>
      <c r="EJ35" s="15">
        <v>157.89432811</v>
      </c>
      <c r="EK35" s="15">
        <v>142.81527</v>
      </c>
      <c r="EL35" s="15">
        <v>142.81527</v>
      </c>
      <c r="EM35" s="15">
        <v>130.58006900000001</v>
      </c>
      <c r="EN35" s="15">
        <v>141.43303599999999</v>
      </c>
      <c r="EO35" s="15">
        <v>141.91647900000001</v>
      </c>
      <c r="EP35" s="15">
        <v>141.77335299999999</v>
      </c>
      <c r="EQ35" s="15">
        <v>130.96317099999999</v>
      </c>
      <c r="ER35" s="15">
        <v>132.79389900000001</v>
      </c>
      <c r="ES35" s="15">
        <v>147.194895</v>
      </c>
      <c r="ET35" s="15">
        <v>132.09145699999999</v>
      </c>
      <c r="EU35" s="15">
        <v>132.47401099999999</v>
      </c>
      <c r="EV35" s="15">
        <v>136.32531721999999</v>
      </c>
      <c r="EW35" s="15">
        <v>129.90879200000001</v>
      </c>
      <c r="EX35" s="15">
        <v>128.439482</v>
      </c>
      <c r="EY35" s="15">
        <v>130.81348499999999</v>
      </c>
      <c r="EZ35" s="15">
        <v>134.92234300000001</v>
      </c>
      <c r="FA35" s="15">
        <v>135.06226799999999</v>
      </c>
      <c r="FB35" s="15">
        <v>130.180318</v>
      </c>
      <c r="FC35" s="15">
        <v>128.25543500000001</v>
      </c>
      <c r="FD35" s="15">
        <v>134.41921500000001</v>
      </c>
      <c r="FE35" s="15">
        <v>134.448049</v>
      </c>
      <c r="FF35" s="15">
        <v>134.460139</v>
      </c>
      <c r="FG35" s="15">
        <v>154.57102358</v>
      </c>
      <c r="FH35" s="15">
        <v>133.56719200000001</v>
      </c>
      <c r="FI35" s="15">
        <v>146.19026500000001</v>
      </c>
      <c r="FJ35" s="15">
        <v>134.176841</v>
      </c>
      <c r="FK35" s="15">
        <v>171.13915015000001</v>
      </c>
      <c r="FL35" s="15">
        <v>141.07743715999999</v>
      </c>
      <c r="FM35" s="15">
        <v>150.921549</v>
      </c>
      <c r="FN35" s="15">
        <v>126.280719</v>
      </c>
      <c r="FO35" s="15">
        <v>126.756913</v>
      </c>
      <c r="FP35" s="15">
        <v>131.20720399999999</v>
      </c>
      <c r="FQ35" s="15">
        <v>134.99857700000001</v>
      </c>
      <c r="FR35" s="15">
        <v>141.09942296</v>
      </c>
      <c r="FS35" s="15">
        <v>140.58940799999999</v>
      </c>
      <c r="FT35" s="15">
        <v>141.08235199999999</v>
      </c>
      <c r="FU35" s="15">
        <v>138.74047400000001</v>
      </c>
      <c r="FV35" s="15">
        <v>138.74047400000001</v>
      </c>
      <c r="FW35" s="15">
        <v>149.73593399999999</v>
      </c>
      <c r="FX35" s="15">
        <v>149.73593399999999</v>
      </c>
      <c r="FY35" s="15">
        <v>148.05425700000001</v>
      </c>
      <c r="FZ35" s="15">
        <v>141.22512699999999</v>
      </c>
      <c r="GA35" s="15">
        <v>141.06713099999999</v>
      </c>
      <c r="GB35" s="15">
        <v>127.806783</v>
      </c>
      <c r="GC35" s="15">
        <v>127.70653799999999</v>
      </c>
      <c r="GD35" s="15">
        <v>138.09559666000001</v>
      </c>
      <c r="GE35" s="15">
        <v>138.03720000000001</v>
      </c>
      <c r="GF35" s="15">
        <v>137.65691200000001</v>
      </c>
      <c r="GG35" s="15">
        <v>144.11282800000001</v>
      </c>
      <c r="GH35" s="15">
        <v>144.11282800000001</v>
      </c>
      <c r="GI35" s="15">
        <v>142.370724</v>
      </c>
      <c r="GJ35" s="15">
        <v>128.10653833000001</v>
      </c>
      <c r="GK35" s="15">
        <v>141.08774299999999</v>
      </c>
      <c r="GL35" s="15">
        <v>141.22733099999999</v>
      </c>
      <c r="GM35" s="15">
        <v>146.65303975</v>
      </c>
      <c r="GN35" s="15">
        <v>127.544487</v>
      </c>
      <c r="GO35" s="15">
        <v>146.65303975</v>
      </c>
      <c r="GP35" s="15">
        <v>138.74047400000001</v>
      </c>
      <c r="GQ35" s="15">
        <v>132.820122</v>
      </c>
      <c r="GR35" s="15">
        <v>139.278828</v>
      </c>
      <c r="GS35" s="15">
        <v>136.984061</v>
      </c>
      <c r="GT35" s="15">
        <v>129.99740700000001</v>
      </c>
      <c r="GU35" s="15">
        <v>127.069244</v>
      </c>
      <c r="GV35" s="15">
        <v>134.098399</v>
      </c>
      <c r="GW35" s="15">
        <v>127.842727</v>
      </c>
      <c r="GX35" s="15">
        <v>142.78051300000001</v>
      </c>
      <c r="GY35" s="15">
        <v>140.186193</v>
      </c>
      <c r="GZ35" s="15">
        <v>141.260853</v>
      </c>
      <c r="HA35" s="15">
        <v>141.08762999999999</v>
      </c>
      <c r="HB35" s="15">
        <v>134.098399</v>
      </c>
      <c r="HC35" s="15">
        <v>133.784255</v>
      </c>
      <c r="HD35" s="15">
        <v>134.098399</v>
      </c>
      <c r="HE35" s="15">
        <v>139.29398499999999</v>
      </c>
      <c r="HF35" s="15">
        <v>146.98185699999999</v>
      </c>
      <c r="HG35" s="15">
        <v>147.194895</v>
      </c>
      <c r="HH35" s="15">
        <v>147.194895</v>
      </c>
      <c r="HI35" s="15">
        <v>147.194895</v>
      </c>
      <c r="HJ35" s="15">
        <v>134.593231</v>
      </c>
      <c r="HK35" s="15">
        <v>143.55571499999999</v>
      </c>
      <c r="HL35" s="15">
        <v>143.27881300000001</v>
      </c>
      <c r="HM35" s="15">
        <v>142.42035200000001</v>
      </c>
      <c r="HN35" s="15">
        <v>144.11814100000001</v>
      </c>
      <c r="HO35" s="15">
        <v>141.334755</v>
      </c>
      <c r="HP35" s="15">
        <v>125.1697362</v>
      </c>
      <c r="HQ35" s="15">
        <v>146.777739</v>
      </c>
      <c r="HR35" s="15">
        <v>134.29230999999999</v>
      </c>
      <c r="HS35" s="15">
        <v>134.660787</v>
      </c>
      <c r="HT35" s="15">
        <v>133.14346399999999</v>
      </c>
      <c r="HU35" s="15">
        <v>131.49203800000001</v>
      </c>
      <c r="HV35" s="15">
        <v>126.28844253</v>
      </c>
      <c r="HW35" s="15">
        <v>124.70778249999999</v>
      </c>
      <c r="HX35" s="15">
        <v>125.255084</v>
      </c>
      <c r="HY35" s="15">
        <v>134.48784746000001</v>
      </c>
      <c r="HZ35" s="15">
        <v>134.580198</v>
      </c>
      <c r="IA35" s="15">
        <v>148.38806400000001</v>
      </c>
    </row>
    <row r="36" spans="1:235" s="4" customFormat="1" x14ac:dyDescent="0.2">
      <c r="A36" s="2"/>
      <c r="B36" s="10">
        <v>46141.6875</v>
      </c>
      <c r="C36" s="15">
        <v>120.99353922</v>
      </c>
      <c r="D36" s="15">
        <v>115.522262</v>
      </c>
      <c r="E36" s="15">
        <v>116.016586</v>
      </c>
      <c r="F36" s="15">
        <v>115.80868599999999</v>
      </c>
      <c r="G36" s="15">
        <v>115.687631</v>
      </c>
      <c r="H36" s="15">
        <v>111.043775</v>
      </c>
      <c r="I36" s="15">
        <v>118.527691</v>
      </c>
      <c r="J36" s="15">
        <v>118.03386399999999</v>
      </c>
      <c r="K36" s="15">
        <v>118.70062</v>
      </c>
      <c r="L36" s="15">
        <v>110.311798</v>
      </c>
      <c r="M36" s="15">
        <v>117.80416</v>
      </c>
      <c r="N36" s="15">
        <v>116.077637</v>
      </c>
      <c r="O36" s="15">
        <v>114.60963599999999</v>
      </c>
      <c r="P36" s="15">
        <v>121.634019</v>
      </c>
      <c r="Q36" s="15">
        <v>114.26765284</v>
      </c>
      <c r="R36" s="15">
        <v>118.500551</v>
      </c>
      <c r="S36" s="15">
        <v>113.79249799999999</v>
      </c>
      <c r="T36" s="15">
        <v>120.118939</v>
      </c>
      <c r="U36" s="15">
        <v>104.024463</v>
      </c>
      <c r="V36" s="15">
        <v>104.78315000000001</v>
      </c>
      <c r="W36" s="15">
        <v>118.27420600000001</v>
      </c>
      <c r="X36" s="15">
        <v>112.0137</v>
      </c>
      <c r="Y36" s="15">
        <v>108.155725</v>
      </c>
      <c r="Z36" s="15">
        <v>110.32293300000001</v>
      </c>
      <c r="AA36" s="15">
        <v>118.86807</v>
      </c>
      <c r="AB36" s="15">
        <v>107.832284</v>
      </c>
      <c r="AC36" s="15">
        <v>111.084</v>
      </c>
      <c r="AD36" s="15">
        <v>112.26617299999999</v>
      </c>
      <c r="AE36" s="15">
        <v>111.675597</v>
      </c>
      <c r="AF36" s="15">
        <v>107.436718</v>
      </c>
      <c r="AG36" s="15">
        <v>117.3124115</v>
      </c>
      <c r="AH36" s="15">
        <v>117.38880567</v>
      </c>
      <c r="AI36" s="15">
        <v>118.438835</v>
      </c>
      <c r="AJ36" s="15">
        <v>118.29030299999999</v>
      </c>
      <c r="AK36" s="15">
        <v>104.501535</v>
      </c>
      <c r="AL36" s="15">
        <v>118.546046</v>
      </c>
      <c r="AM36" s="15">
        <v>107.20295733</v>
      </c>
      <c r="AN36" s="15">
        <v>107.74256800000001</v>
      </c>
      <c r="AO36" s="15">
        <v>117.212838</v>
      </c>
      <c r="AP36" s="15">
        <v>106.764847</v>
      </c>
      <c r="AQ36" s="15">
        <v>101.99997550000001</v>
      </c>
      <c r="AR36" s="15">
        <v>102.40791299999999</v>
      </c>
      <c r="AS36" s="15">
        <v>118.017674</v>
      </c>
      <c r="AT36" s="15">
        <v>117.324219</v>
      </c>
      <c r="AU36" s="15">
        <v>117.324219</v>
      </c>
      <c r="AV36" s="15">
        <v>118.540948</v>
      </c>
      <c r="AW36" s="15">
        <v>112.529303</v>
      </c>
      <c r="AX36" s="15">
        <v>107.5465935</v>
      </c>
      <c r="AY36" s="15">
        <v>108.15862799999999</v>
      </c>
      <c r="AZ36" s="15">
        <v>121.04960699999999</v>
      </c>
      <c r="BA36" s="15">
        <v>110.313962</v>
      </c>
      <c r="BB36" s="15">
        <v>109.618197</v>
      </c>
      <c r="BC36" s="15">
        <v>109.1198</v>
      </c>
      <c r="BD36" s="15">
        <v>109.325322</v>
      </c>
      <c r="BE36" s="15">
        <v>109.592991</v>
      </c>
      <c r="BF36" s="15">
        <v>109.575738</v>
      </c>
      <c r="BG36" s="15">
        <v>117.73233</v>
      </c>
      <c r="BH36" s="15">
        <v>118.713239</v>
      </c>
      <c r="BI36" s="15">
        <v>118.713239</v>
      </c>
      <c r="BJ36" s="15">
        <v>118.713239</v>
      </c>
      <c r="BK36" s="15">
        <v>108.759214</v>
      </c>
      <c r="BL36" s="15">
        <v>109.203906</v>
      </c>
      <c r="BM36" s="15">
        <v>117.187051</v>
      </c>
      <c r="BN36" s="15">
        <v>116.742772</v>
      </c>
      <c r="BO36" s="15">
        <v>111.750674</v>
      </c>
      <c r="BP36" s="15">
        <v>110.13740900000001</v>
      </c>
      <c r="BQ36" s="15">
        <v>116.530351</v>
      </c>
      <c r="BR36" s="15">
        <v>104.379835</v>
      </c>
      <c r="BS36" s="15">
        <v>104.40175477</v>
      </c>
      <c r="BT36" s="15">
        <v>114.43778</v>
      </c>
      <c r="BU36" s="15">
        <v>112.40037649999999</v>
      </c>
      <c r="BV36" s="15">
        <v>115.69439856</v>
      </c>
      <c r="BW36" s="15">
        <v>120.891758</v>
      </c>
      <c r="BX36" s="15">
        <v>117.02435699999999</v>
      </c>
      <c r="BY36" s="15">
        <v>111.971279</v>
      </c>
      <c r="BZ36" s="15">
        <v>112.053663</v>
      </c>
      <c r="CA36" s="15">
        <v>121.52431199999999</v>
      </c>
      <c r="CB36" s="15">
        <v>121.28411199999999</v>
      </c>
      <c r="CC36" s="15">
        <v>111.59603199999999</v>
      </c>
      <c r="CD36" s="15">
        <v>115.164186</v>
      </c>
      <c r="CE36" s="15">
        <v>114.32896</v>
      </c>
      <c r="CF36" s="15">
        <v>119.987574</v>
      </c>
      <c r="CG36" s="15">
        <v>110.56724199999999</v>
      </c>
      <c r="CH36" s="15">
        <v>120.891758</v>
      </c>
      <c r="CI36" s="15">
        <v>109.86913067</v>
      </c>
      <c r="CJ36" s="15">
        <v>110.22997700000001</v>
      </c>
      <c r="CK36" s="15">
        <v>112.24724500000001</v>
      </c>
      <c r="CL36" s="15">
        <v>122.91842800000001</v>
      </c>
      <c r="CM36" s="15">
        <v>123.75788300000001</v>
      </c>
      <c r="CN36" s="15">
        <v>124.853165</v>
      </c>
      <c r="CO36" s="15">
        <v>120.058986</v>
      </c>
      <c r="CP36" s="15">
        <v>121.560316</v>
      </c>
      <c r="CQ36" s="15">
        <v>111.838235</v>
      </c>
      <c r="CR36" s="15">
        <v>113.309336</v>
      </c>
      <c r="CS36" s="15">
        <v>116.02709039</v>
      </c>
      <c r="CT36" s="15">
        <v>110.552127</v>
      </c>
      <c r="CU36" s="15">
        <v>109.150587</v>
      </c>
      <c r="CV36" s="15">
        <v>118.13492184</v>
      </c>
      <c r="CW36" s="15">
        <v>114.341612</v>
      </c>
      <c r="CX36" s="15">
        <v>110.4896</v>
      </c>
      <c r="CY36" s="15">
        <v>122.00202667000001</v>
      </c>
      <c r="CZ36" s="15">
        <v>108.815804</v>
      </c>
      <c r="DA36" s="15">
        <v>109.64283</v>
      </c>
      <c r="DB36" s="15">
        <v>110.15483500000001</v>
      </c>
      <c r="DC36" s="15">
        <v>110.750812</v>
      </c>
      <c r="DD36" s="15">
        <v>118.873822</v>
      </c>
      <c r="DE36" s="15">
        <v>119.188591</v>
      </c>
      <c r="DF36" s="15">
        <v>117.02435699999999</v>
      </c>
      <c r="DG36" s="15">
        <v>116.636994</v>
      </c>
      <c r="DH36" s="15">
        <v>111.62106199999999</v>
      </c>
      <c r="DI36" s="15">
        <v>112.053663</v>
      </c>
      <c r="DJ36" s="15">
        <v>112.09903199999999</v>
      </c>
      <c r="DK36" s="15">
        <v>117.606363</v>
      </c>
      <c r="DL36" s="15">
        <v>125.90964545999999</v>
      </c>
      <c r="DM36" s="15">
        <v>117.157552</v>
      </c>
      <c r="DN36" s="15">
        <v>116.60390599999999</v>
      </c>
      <c r="DO36" s="15">
        <v>109.199963</v>
      </c>
      <c r="DP36" s="15">
        <v>123.984041</v>
      </c>
      <c r="DQ36" s="15">
        <v>120.95375199999999</v>
      </c>
      <c r="DR36" s="15">
        <v>116.87800900000001</v>
      </c>
      <c r="DS36" s="15">
        <v>101.111026</v>
      </c>
      <c r="DT36" s="15">
        <v>120.839744</v>
      </c>
      <c r="DU36" s="15">
        <v>108.797664</v>
      </c>
      <c r="DV36" s="15">
        <v>109.216796</v>
      </c>
      <c r="DW36" s="15">
        <v>112.286942</v>
      </c>
      <c r="DX36" s="15">
        <v>117.58868699999999</v>
      </c>
      <c r="DY36" s="15">
        <v>117.84296000000001</v>
      </c>
      <c r="DZ36" s="15">
        <v>106.018829</v>
      </c>
      <c r="EA36" s="15">
        <v>102.563926</v>
      </c>
      <c r="EB36" s="15">
        <v>102.563926</v>
      </c>
      <c r="EC36" s="15">
        <v>107.82671284</v>
      </c>
      <c r="ED36" s="15">
        <v>111.52466800000001</v>
      </c>
      <c r="EE36" s="15">
        <v>111.798439</v>
      </c>
      <c r="EF36" s="15">
        <v>108.952975</v>
      </c>
      <c r="EG36" s="15">
        <v>109.54425500000001</v>
      </c>
      <c r="EH36" s="15">
        <v>110.92379200000001</v>
      </c>
      <c r="EI36" s="15">
        <v>112.314136</v>
      </c>
      <c r="EJ36" s="15">
        <v>131.08794533</v>
      </c>
      <c r="EK36" s="15">
        <v>118.595657</v>
      </c>
      <c r="EL36" s="15">
        <v>118.595657</v>
      </c>
      <c r="EM36" s="15">
        <v>109.755179</v>
      </c>
      <c r="EN36" s="15">
        <v>116.702397</v>
      </c>
      <c r="EO36" s="15">
        <v>117.168008</v>
      </c>
      <c r="EP36" s="15">
        <v>117.02435699999999</v>
      </c>
      <c r="EQ36" s="15">
        <v>109.459881</v>
      </c>
      <c r="ER36" s="15">
        <v>110.563706</v>
      </c>
      <c r="ES36" s="15">
        <v>123.778451</v>
      </c>
      <c r="ET36" s="15">
        <v>109.91802800000001</v>
      </c>
      <c r="EU36" s="15">
        <v>110.239597</v>
      </c>
      <c r="EV36" s="15">
        <v>113.93467971</v>
      </c>
      <c r="EW36" s="15">
        <v>108.915947</v>
      </c>
      <c r="EX36" s="15">
        <v>107.657273</v>
      </c>
      <c r="EY36" s="15">
        <v>109.613136</v>
      </c>
      <c r="EZ36" s="15">
        <v>113.323218</v>
      </c>
      <c r="FA36" s="15">
        <v>111.524152</v>
      </c>
      <c r="FB36" s="15">
        <v>109.35321999999999</v>
      </c>
      <c r="FC36" s="15">
        <v>107.73520600000001</v>
      </c>
      <c r="FD36" s="15">
        <v>112.51417600000001</v>
      </c>
      <c r="FE36" s="15">
        <v>112.59804699999999</v>
      </c>
      <c r="FF36" s="15">
        <v>112.633202</v>
      </c>
      <c r="FG36" s="15">
        <v>129.65782709000001</v>
      </c>
      <c r="FH36" s="15">
        <v>114.418633</v>
      </c>
      <c r="FI36" s="15">
        <v>122.724525</v>
      </c>
      <c r="FJ36" s="15">
        <v>111.76013</v>
      </c>
      <c r="FK36" s="15">
        <v>142.9386767</v>
      </c>
      <c r="FL36" s="15">
        <v>118.37865499</v>
      </c>
      <c r="FM36" s="15">
        <v>126.870237</v>
      </c>
      <c r="FN36" s="15">
        <v>105.75092100000001</v>
      </c>
      <c r="FO36" s="15">
        <v>106.19864200000001</v>
      </c>
      <c r="FP36" s="15">
        <v>110.008771</v>
      </c>
      <c r="FQ36" s="15">
        <v>112.31239100000001</v>
      </c>
      <c r="FR36" s="15">
        <v>121.53901644</v>
      </c>
      <c r="FS36" s="15">
        <v>121.119078</v>
      </c>
      <c r="FT36" s="15">
        <v>121.52431199999999</v>
      </c>
      <c r="FU36" s="15">
        <v>116.058842</v>
      </c>
      <c r="FV36" s="15">
        <v>116.058842</v>
      </c>
      <c r="FW36" s="15">
        <v>123.732176</v>
      </c>
      <c r="FX36" s="15">
        <v>123.732176</v>
      </c>
      <c r="FY36" s="15">
        <v>122.31684300000001</v>
      </c>
      <c r="FZ36" s="15">
        <v>116.55551199999999</v>
      </c>
      <c r="GA36" s="15">
        <v>116.448869</v>
      </c>
      <c r="GB36" s="15">
        <v>106.48545300000001</v>
      </c>
      <c r="GC36" s="15">
        <v>106.459227</v>
      </c>
      <c r="GD36" s="15">
        <v>115.66333345</v>
      </c>
      <c r="GE36" s="15">
        <v>114.224097</v>
      </c>
      <c r="GF36" s="15">
        <v>115.668734</v>
      </c>
      <c r="GG36" s="15">
        <v>120.891758</v>
      </c>
      <c r="GH36" s="15">
        <v>120.891758</v>
      </c>
      <c r="GI36" s="15">
        <v>118.020447</v>
      </c>
      <c r="GJ36" s="15">
        <v>107.79788467</v>
      </c>
      <c r="GK36" s="15">
        <v>116.555316</v>
      </c>
      <c r="GL36" s="15">
        <v>116.636994</v>
      </c>
      <c r="GM36" s="15">
        <v>121.75513768</v>
      </c>
      <c r="GN36" s="15">
        <v>105.07660300000001</v>
      </c>
      <c r="GO36" s="15">
        <v>121.75513768</v>
      </c>
      <c r="GP36" s="15">
        <v>116.058842</v>
      </c>
      <c r="GQ36" s="15">
        <v>111.39971</v>
      </c>
      <c r="GR36" s="15">
        <v>116.08056000000001</v>
      </c>
      <c r="GS36" s="15">
        <v>114.01937</v>
      </c>
      <c r="GT36" s="15">
        <v>108.420058</v>
      </c>
      <c r="GU36" s="15">
        <v>106.677075</v>
      </c>
      <c r="GV36" s="15">
        <v>112.170506</v>
      </c>
      <c r="GW36" s="15">
        <v>105.59666</v>
      </c>
      <c r="GX36" s="15">
        <v>119.25300300000001</v>
      </c>
      <c r="GY36" s="15">
        <v>116.893455</v>
      </c>
      <c r="GZ36" s="15">
        <v>116.822259</v>
      </c>
      <c r="HA36" s="15">
        <v>116.586451</v>
      </c>
      <c r="HB36" s="15">
        <v>112.170506</v>
      </c>
      <c r="HC36" s="15">
        <v>111.947638</v>
      </c>
      <c r="HD36" s="15">
        <v>112.170506</v>
      </c>
      <c r="HE36" s="15">
        <v>116.088938</v>
      </c>
      <c r="HF36" s="15">
        <v>123.589808</v>
      </c>
      <c r="HG36" s="15">
        <v>123.778451</v>
      </c>
      <c r="HH36" s="15">
        <v>123.778451</v>
      </c>
      <c r="HI36" s="15">
        <v>123.778451</v>
      </c>
      <c r="HJ36" s="15">
        <v>115.737025</v>
      </c>
      <c r="HK36" s="15">
        <v>118.62993299999999</v>
      </c>
      <c r="HL36" s="15">
        <v>118.42365100000001</v>
      </c>
      <c r="HM36" s="15">
        <v>122.072363</v>
      </c>
      <c r="HN36" s="15">
        <v>119.148815</v>
      </c>
      <c r="HO36" s="15">
        <v>118.44037299999999</v>
      </c>
      <c r="HP36" s="15">
        <v>103.12018173</v>
      </c>
      <c r="HQ36" s="15">
        <v>123.39131399999999</v>
      </c>
      <c r="HR36" s="15">
        <v>112.295841</v>
      </c>
      <c r="HS36" s="15">
        <v>112.54604399999999</v>
      </c>
      <c r="HT36" s="15">
        <v>112.282678</v>
      </c>
      <c r="HU36" s="15">
        <v>109.731143</v>
      </c>
      <c r="HV36" s="15">
        <v>105.66565912999999</v>
      </c>
      <c r="HW36" s="15">
        <v>104.673918</v>
      </c>
      <c r="HX36" s="15">
        <v>105.138035</v>
      </c>
      <c r="HY36" s="15">
        <v>112.81017876</v>
      </c>
      <c r="HZ36" s="15">
        <v>112.364232</v>
      </c>
      <c r="IA36" s="15">
        <v>124.762106</v>
      </c>
    </row>
    <row r="37" spans="1:235" s="4" customFormat="1" x14ac:dyDescent="0.2">
      <c r="A37" s="2"/>
      <c r="B37" s="10">
        <v>46141.708333333336</v>
      </c>
      <c r="C37" s="15">
        <v>119.74988295999999</v>
      </c>
      <c r="D37" s="15">
        <v>114.107167</v>
      </c>
      <c r="E37" s="15">
        <v>114.586994</v>
      </c>
      <c r="F37" s="15">
        <v>114.388801</v>
      </c>
      <c r="G37" s="15">
        <v>114.270156</v>
      </c>
      <c r="H37" s="15">
        <v>110.432732</v>
      </c>
      <c r="I37" s="15">
        <v>118.067148</v>
      </c>
      <c r="J37" s="15">
        <v>117.599208</v>
      </c>
      <c r="K37" s="15">
        <v>118.22662800000001</v>
      </c>
      <c r="L37" s="15">
        <v>109.507661</v>
      </c>
      <c r="M37" s="15">
        <v>116.09210899999999</v>
      </c>
      <c r="N37" s="15">
        <v>115.555967</v>
      </c>
      <c r="O37" s="15">
        <v>114.105375</v>
      </c>
      <c r="P37" s="15">
        <v>120.277961</v>
      </c>
      <c r="Q37" s="15">
        <v>112.78577952000001</v>
      </c>
      <c r="R37" s="15">
        <v>118.001255</v>
      </c>
      <c r="S37" s="15">
        <v>113.573218</v>
      </c>
      <c r="T37" s="15">
        <v>118.852778</v>
      </c>
      <c r="U37" s="15">
        <v>103.835758</v>
      </c>
      <c r="V37" s="15">
        <v>104.584388</v>
      </c>
      <c r="W37" s="15">
        <v>117.098978</v>
      </c>
      <c r="X37" s="15">
        <v>111.365422</v>
      </c>
      <c r="Y37" s="15">
        <v>107.47081300000001</v>
      </c>
      <c r="Z37" s="15">
        <v>109.688237</v>
      </c>
      <c r="AA37" s="15">
        <v>118.323626</v>
      </c>
      <c r="AB37" s="15">
        <v>106.991316</v>
      </c>
      <c r="AC37" s="15">
        <v>109.771292</v>
      </c>
      <c r="AD37" s="15">
        <v>111.531677</v>
      </c>
      <c r="AE37" s="15">
        <v>111.03245800000001</v>
      </c>
      <c r="AF37" s="15">
        <v>106.762929</v>
      </c>
      <c r="AG37" s="15">
        <v>116.03265625</v>
      </c>
      <c r="AH37" s="15">
        <v>116.11566157</v>
      </c>
      <c r="AI37" s="15">
        <v>117.124695</v>
      </c>
      <c r="AJ37" s="15">
        <v>117.019611</v>
      </c>
      <c r="AK37" s="15">
        <v>103.84993299999999</v>
      </c>
      <c r="AL37" s="15">
        <v>117.371015</v>
      </c>
      <c r="AM37" s="15">
        <v>106.443577</v>
      </c>
      <c r="AN37" s="15">
        <v>106.97775900000001</v>
      </c>
      <c r="AO37" s="15">
        <v>116.75246199999999</v>
      </c>
      <c r="AP37" s="15">
        <v>106.021207</v>
      </c>
      <c r="AQ37" s="15">
        <v>101.70776549999999</v>
      </c>
      <c r="AR37" s="15">
        <v>102.088174</v>
      </c>
      <c r="AS37" s="15">
        <v>118.107888</v>
      </c>
      <c r="AT37" s="15">
        <v>116.871549</v>
      </c>
      <c r="AU37" s="15">
        <v>116.871549</v>
      </c>
      <c r="AV37" s="15">
        <v>118.05985099999999</v>
      </c>
      <c r="AW37" s="15">
        <v>111.857769</v>
      </c>
      <c r="AX37" s="15">
        <v>108.201897</v>
      </c>
      <c r="AY37" s="15">
        <v>108.669501</v>
      </c>
      <c r="AZ37" s="15">
        <v>119.804361</v>
      </c>
      <c r="BA37" s="15">
        <v>109.77124000000001</v>
      </c>
      <c r="BB37" s="15">
        <v>109.46766599999999</v>
      </c>
      <c r="BC37" s="15">
        <v>109.1198</v>
      </c>
      <c r="BD37" s="15">
        <v>109.19023175</v>
      </c>
      <c r="BE37" s="15">
        <v>109.03993699999999</v>
      </c>
      <c r="BF37" s="15">
        <v>109.428726</v>
      </c>
      <c r="BG37" s="15">
        <v>117.24746500000001</v>
      </c>
      <c r="BH37" s="15">
        <v>118.234174</v>
      </c>
      <c r="BI37" s="15">
        <v>118.234174</v>
      </c>
      <c r="BJ37" s="15">
        <v>118.234174</v>
      </c>
      <c r="BK37" s="15">
        <v>107.24357999999999</v>
      </c>
      <c r="BL37" s="15">
        <v>107.85203300000001</v>
      </c>
      <c r="BM37" s="15">
        <v>115.978306</v>
      </c>
      <c r="BN37" s="15">
        <v>115.64896</v>
      </c>
      <c r="BO37" s="15">
        <v>109.983695</v>
      </c>
      <c r="BP37" s="15">
        <v>108.60643399999999</v>
      </c>
      <c r="BQ37" s="15">
        <v>116.202859</v>
      </c>
      <c r="BR37" s="15">
        <v>103.73955100000001</v>
      </c>
      <c r="BS37" s="15">
        <v>103.76133631</v>
      </c>
      <c r="BT37" s="15">
        <v>113.96434600000001</v>
      </c>
      <c r="BU37" s="15">
        <v>111.44828067</v>
      </c>
      <c r="BV37" s="15">
        <v>113.55703585000001</v>
      </c>
      <c r="BW37" s="15">
        <v>119.65551600000001</v>
      </c>
      <c r="BX37" s="15">
        <v>116.539185</v>
      </c>
      <c r="BY37" s="15">
        <v>109.901999</v>
      </c>
      <c r="BZ37" s="15">
        <v>109.98356</v>
      </c>
      <c r="CA37" s="15">
        <v>119.89192</v>
      </c>
      <c r="CB37" s="15">
        <v>119.546306</v>
      </c>
      <c r="CC37" s="15">
        <v>110.055638</v>
      </c>
      <c r="CD37" s="15">
        <v>114.96489699999999</v>
      </c>
      <c r="CE37" s="15">
        <v>114.121664</v>
      </c>
      <c r="CF37" s="15">
        <v>118.15338300000001</v>
      </c>
      <c r="CG37" s="15">
        <v>109.74688500000001</v>
      </c>
      <c r="CH37" s="15">
        <v>119.65551600000001</v>
      </c>
      <c r="CI37" s="15">
        <v>109.33672900000001</v>
      </c>
      <c r="CJ37" s="15">
        <v>109.68920199999999</v>
      </c>
      <c r="CK37" s="15">
        <v>111.559308</v>
      </c>
      <c r="CL37" s="15">
        <v>121.678293</v>
      </c>
      <c r="CM37" s="15">
        <v>122.51640999999999</v>
      </c>
      <c r="CN37" s="15">
        <v>123.445352</v>
      </c>
      <c r="CO37" s="15">
        <v>118.870484</v>
      </c>
      <c r="CP37" s="15">
        <v>120.33490999999999</v>
      </c>
      <c r="CQ37" s="15">
        <v>111.487476</v>
      </c>
      <c r="CR37" s="15">
        <v>112.34087599999999</v>
      </c>
      <c r="CS37" s="15">
        <v>115.07760016</v>
      </c>
      <c r="CT37" s="15">
        <v>109.86107699999999</v>
      </c>
      <c r="CU37" s="15">
        <v>107.971251</v>
      </c>
      <c r="CV37" s="15">
        <v>116.55295647</v>
      </c>
      <c r="CW37" s="15">
        <v>113.186459</v>
      </c>
      <c r="CX37" s="15">
        <v>109.759271</v>
      </c>
      <c r="CY37" s="15">
        <v>121.4432284</v>
      </c>
      <c r="CZ37" s="15">
        <v>108.01916300000001</v>
      </c>
      <c r="DA37" s="15">
        <v>109.61313033</v>
      </c>
      <c r="DB37" s="15">
        <v>109.98850299999999</v>
      </c>
      <c r="DC37" s="15">
        <v>108.929311</v>
      </c>
      <c r="DD37" s="15">
        <v>118.384085</v>
      </c>
      <c r="DE37" s="15">
        <v>118.696236</v>
      </c>
      <c r="DF37" s="15">
        <v>116.539185</v>
      </c>
      <c r="DG37" s="15">
        <v>116.156203</v>
      </c>
      <c r="DH37" s="15">
        <v>109.561581</v>
      </c>
      <c r="DI37" s="15">
        <v>109.98356</v>
      </c>
      <c r="DJ37" s="15">
        <v>111.4724815</v>
      </c>
      <c r="DK37" s="15">
        <v>117.212159</v>
      </c>
      <c r="DL37" s="15">
        <v>124.10556302000001</v>
      </c>
      <c r="DM37" s="15">
        <v>116.658417</v>
      </c>
      <c r="DN37" s="15">
        <v>116.100796</v>
      </c>
      <c r="DO37" s="15">
        <v>108.6470355</v>
      </c>
      <c r="DP37" s="15">
        <v>122.576792</v>
      </c>
      <c r="DQ37" s="15">
        <v>119.732787</v>
      </c>
      <c r="DR37" s="15">
        <v>115.75636</v>
      </c>
      <c r="DS37" s="15">
        <v>100.516452</v>
      </c>
      <c r="DT37" s="15">
        <v>119.625264</v>
      </c>
      <c r="DU37" s="15">
        <v>108.62729899999999</v>
      </c>
      <c r="DV37" s="15">
        <v>109.043769</v>
      </c>
      <c r="DW37" s="15">
        <v>111.758049</v>
      </c>
      <c r="DX37" s="15">
        <v>117.111925</v>
      </c>
      <c r="DY37" s="15">
        <v>117.369049</v>
      </c>
      <c r="DZ37" s="15">
        <v>105.89979099999999</v>
      </c>
      <c r="EA37" s="15">
        <v>101.838083</v>
      </c>
      <c r="EB37" s="15">
        <v>101.838083</v>
      </c>
      <c r="EC37" s="15">
        <v>107.01389131000001</v>
      </c>
      <c r="ED37" s="15">
        <v>110.736966</v>
      </c>
      <c r="EE37" s="15">
        <v>110.995908</v>
      </c>
      <c r="EF37" s="15">
        <v>108.51111299999999</v>
      </c>
      <c r="EG37" s="15">
        <v>109.01902</v>
      </c>
      <c r="EH37" s="15">
        <v>110.615559</v>
      </c>
      <c r="EI37" s="15">
        <v>111.881871</v>
      </c>
      <c r="EJ37" s="15">
        <v>130.48753139999999</v>
      </c>
      <c r="EK37" s="15">
        <v>118.654757</v>
      </c>
      <c r="EL37" s="15">
        <v>118.654757</v>
      </c>
      <c r="EM37" s="15">
        <v>108.570183</v>
      </c>
      <c r="EN37" s="15">
        <v>116.217741</v>
      </c>
      <c r="EO37" s="15">
        <v>116.686391</v>
      </c>
      <c r="EP37" s="15">
        <v>116.539185</v>
      </c>
      <c r="EQ37" s="15">
        <v>108.518019</v>
      </c>
      <c r="ER37" s="15">
        <v>109.538246</v>
      </c>
      <c r="ES37" s="15">
        <v>122.377459</v>
      </c>
      <c r="ET37" s="15">
        <v>109.38115999999999</v>
      </c>
      <c r="EU37" s="15">
        <v>109.697974</v>
      </c>
      <c r="EV37" s="15">
        <v>113.23882048999999</v>
      </c>
      <c r="EW37" s="15">
        <v>108.162623</v>
      </c>
      <c r="EX37" s="15">
        <v>106.909526</v>
      </c>
      <c r="EY37" s="15">
        <v>108.870705</v>
      </c>
      <c r="EZ37" s="15">
        <v>111.80568700000001</v>
      </c>
      <c r="FA37" s="15">
        <v>110.963086</v>
      </c>
      <c r="FB37" s="15">
        <v>108.64383100000001</v>
      </c>
      <c r="FC37" s="15">
        <v>107.060225</v>
      </c>
      <c r="FD37" s="15">
        <v>112.214108</v>
      </c>
      <c r="FE37" s="15">
        <v>112.156933</v>
      </c>
      <c r="FF37" s="15">
        <v>112.132953</v>
      </c>
      <c r="FG37" s="15">
        <v>128.58127969</v>
      </c>
      <c r="FH37" s="15">
        <v>112.98675299999999</v>
      </c>
      <c r="FI37" s="15">
        <v>121.407816</v>
      </c>
      <c r="FJ37" s="15">
        <v>111.16641</v>
      </c>
      <c r="FK37" s="15">
        <v>141.94361362999999</v>
      </c>
      <c r="FL37" s="15">
        <v>117.10536222</v>
      </c>
      <c r="FM37" s="15">
        <v>125.276967</v>
      </c>
      <c r="FN37" s="15">
        <v>105.621464</v>
      </c>
      <c r="FO37" s="15">
        <v>106.019531</v>
      </c>
      <c r="FP37" s="15">
        <v>109.275409</v>
      </c>
      <c r="FQ37" s="15">
        <v>111.624819</v>
      </c>
      <c r="FR37" s="15">
        <v>119.90642692</v>
      </c>
      <c r="FS37" s="15">
        <v>119.50145000000001</v>
      </c>
      <c r="FT37" s="15">
        <v>119.89192</v>
      </c>
      <c r="FU37" s="15">
        <v>115.600272</v>
      </c>
      <c r="FV37" s="15">
        <v>115.600272</v>
      </c>
      <c r="FW37" s="15">
        <v>123.33716699999999</v>
      </c>
      <c r="FX37" s="15">
        <v>123.33716699999999</v>
      </c>
      <c r="FY37" s="15">
        <v>121.931601</v>
      </c>
      <c r="FZ37" s="15">
        <v>116.061663</v>
      </c>
      <c r="GA37" s="15">
        <v>115.953648</v>
      </c>
      <c r="GB37" s="15">
        <v>105.264629</v>
      </c>
      <c r="GC37" s="15">
        <v>104.993633</v>
      </c>
      <c r="GD37" s="15">
        <v>115.17055874</v>
      </c>
      <c r="GE37" s="15">
        <v>114.019896</v>
      </c>
      <c r="GF37" s="15">
        <v>114.58888399999999</v>
      </c>
      <c r="GG37" s="15">
        <v>119.65551600000001</v>
      </c>
      <c r="GH37" s="15">
        <v>119.65551600000001</v>
      </c>
      <c r="GI37" s="15">
        <v>117.80084600000001</v>
      </c>
      <c r="GJ37" s="15">
        <v>106.95760533000001</v>
      </c>
      <c r="GK37" s="15">
        <v>116.166462</v>
      </c>
      <c r="GL37" s="15">
        <v>116.156203</v>
      </c>
      <c r="GM37" s="15">
        <v>121.19747022999999</v>
      </c>
      <c r="GN37" s="15">
        <v>104.72699299999999</v>
      </c>
      <c r="GO37" s="15">
        <v>121.19747022999999</v>
      </c>
      <c r="GP37" s="15">
        <v>115.600272</v>
      </c>
      <c r="GQ37" s="15">
        <v>110.76642699999999</v>
      </c>
      <c r="GR37" s="15">
        <v>115.640952</v>
      </c>
      <c r="GS37" s="15">
        <v>113.21575</v>
      </c>
      <c r="GT37" s="15">
        <v>107.606998</v>
      </c>
      <c r="GU37" s="15">
        <v>105.85600599999999</v>
      </c>
      <c r="GV37" s="15">
        <v>111.51222199999999</v>
      </c>
      <c r="GW37" s="15">
        <v>105.481596</v>
      </c>
      <c r="GX37" s="15">
        <v>118.422827</v>
      </c>
      <c r="GY37" s="15">
        <v>116.412046</v>
      </c>
      <c r="GZ37" s="15">
        <v>116.307799</v>
      </c>
      <c r="HA37" s="15">
        <v>116.06396599999999</v>
      </c>
      <c r="HB37" s="15">
        <v>111.51222199999999</v>
      </c>
      <c r="HC37" s="15">
        <v>111.29397</v>
      </c>
      <c r="HD37" s="15">
        <v>111.51222199999999</v>
      </c>
      <c r="HE37" s="15">
        <v>115.643591</v>
      </c>
      <c r="HF37" s="15">
        <v>122.189759</v>
      </c>
      <c r="HG37" s="15">
        <v>122.377459</v>
      </c>
      <c r="HH37" s="15">
        <v>122.377459</v>
      </c>
      <c r="HI37" s="15">
        <v>122.377459</v>
      </c>
      <c r="HJ37" s="15">
        <v>114.170593</v>
      </c>
      <c r="HK37" s="15">
        <v>118.087068</v>
      </c>
      <c r="HL37" s="15">
        <v>117.87838600000001</v>
      </c>
      <c r="HM37" s="15">
        <v>120.058407</v>
      </c>
      <c r="HN37" s="15">
        <v>118.64929600000001</v>
      </c>
      <c r="HO37" s="15">
        <v>117.358671</v>
      </c>
      <c r="HP37" s="15">
        <v>102.77708112000001</v>
      </c>
      <c r="HQ37" s="15">
        <v>121.946288</v>
      </c>
      <c r="HR37" s="15">
        <v>111.61112199999999</v>
      </c>
      <c r="HS37" s="15">
        <v>111.858817</v>
      </c>
      <c r="HT37" s="15">
        <v>111.436804</v>
      </c>
      <c r="HU37" s="15">
        <v>108.80528099999999</v>
      </c>
      <c r="HV37" s="15">
        <v>105.33425922000001</v>
      </c>
      <c r="HW37" s="15">
        <v>103.8757325</v>
      </c>
      <c r="HX37" s="15">
        <v>104.334182</v>
      </c>
      <c r="HY37" s="15">
        <v>111.64385006000001</v>
      </c>
      <c r="HZ37" s="15">
        <v>111.635216</v>
      </c>
      <c r="IA37" s="15">
        <v>123.340659</v>
      </c>
    </row>
    <row r="38" spans="1:235" s="4" customFormat="1" x14ac:dyDescent="0.2">
      <c r="A38" s="2"/>
      <c r="B38" s="10">
        <v>46141.729166666664</v>
      </c>
      <c r="C38" s="15">
        <v>120.50666524</v>
      </c>
      <c r="D38" s="15">
        <v>114.464992</v>
      </c>
      <c r="E38" s="15">
        <v>114.942369</v>
      </c>
      <c r="F38" s="15">
        <v>114.749392</v>
      </c>
      <c r="G38" s="15">
        <v>114.62775000000001</v>
      </c>
      <c r="H38" s="15">
        <v>111.608846</v>
      </c>
      <c r="I38" s="15">
        <v>120.655609</v>
      </c>
      <c r="J38" s="15">
        <v>120.182518</v>
      </c>
      <c r="K38" s="15">
        <v>120.811166</v>
      </c>
      <c r="L38" s="15">
        <v>110.985981</v>
      </c>
      <c r="M38" s="15">
        <v>116.332246</v>
      </c>
      <c r="N38" s="15">
        <v>118.210076</v>
      </c>
      <c r="O38" s="15">
        <v>116.774479</v>
      </c>
      <c r="P38" s="15">
        <v>120.968009</v>
      </c>
      <c r="Q38" s="15">
        <v>113.4610083</v>
      </c>
      <c r="R38" s="15">
        <v>120.56260399999999</v>
      </c>
      <c r="S38" s="15">
        <v>115.93160399999999</v>
      </c>
      <c r="T38" s="15">
        <v>119.564932</v>
      </c>
      <c r="U38" s="15">
        <v>104.149036</v>
      </c>
      <c r="V38" s="15">
        <v>104.912936</v>
      </c>
      <c r="W38" s="15">
        <v>117.852445</v>
      </c>
      <c r="X38" s="15">
        <v>112.485962</v>
      </c>
      <c r="Y38" s="15">
        <v>108.29487</v>
      </c>
      <c r="Z38" s="15">
        <v>110.663267</v>
      </c>
      <c r="AA38" s="15">
        <v>120.869139</v>
      </c>
      <c r="AB38" s="15">
        <v>108.450917</v>
      </c>
      <c r="AC38" s="15">
        <v>111.902348</v>
      </c>
      <c r="AD38" s="15">
        <v>112.73214</v>
      </c>
      <c r="AE38" s="15">
        <v>112.102521</v>
      </c>
      <c r="AF38" s="15">
        <v>107.22733100000001</v>
      </c>
      <c r="AG38" s="15">
        <v>116.75106375</v>
      </c>
      <c r="AH38" s="15">
        <v>116.82906466999999</v>
      </c>
      <c r="AI38" s="15">
        <v>117.801159</v>
      </c>
      <c r="AJ38" s="15">
        <v>117.72832699999999</v>
      </c>
      <c r="AK38" s="15">
        <v>104.452513</v>
      </c>
      <c r="AL38" s="15">
        <v>118.115211</v>
      </c>
      <c r="AM38" s="15">
        <v>107.82587667</v>
      </c>
      <c r="AN38" s="15">
        <v>108.37134500000001</v>
      </c>
      <c r="AO38" s="15">
        <v>119.338516</v>
      </c>
      <c r="AP38" s="15">
        <v>106.817753</v>
      </c>
      <c r="AQ38" s="15">
        <v>101.55274799999999</v>
      </c>
      <c r="AR38" s="15">
        <v>101.96902</v>
      </c>
      <c r="AS38" s="15">
        <v>121.04498</v>
      </c>
      <c r="AT38" s="15">
        <v>119.565332</v>
      </c>
      <c r="AU38" s="15">
        <v>119.565332</v>
      </c>
      <c r="AV38" s="15">
        <v>120.75020000000001</v>
      </c>
      <c r="AW38" s="15">
        <v>113.09466999999999</v>
      </c>
      <c r="AX38" s="15">
        <v>107.731875</v>
      </c>
      <c r="AY38" s="15">
        <v>108.344145</v>
      </c>
      <c r="AZ38" s="15">
        <v>120.583161</v>
      </c>
      <c r="BA38" s="15">
        <v>110.890794</v>
      </c>
      <c r="BB38" s="15">
        <v>110.591965</v>
      </c>
      <c r="BC38" s="15">
        <v>110.076655</v>
      </c>
      <c r="BD38" s="15">
        <v>110.3103845</v>
      </c>
      <c r="BE38" s="15">
        <v>110.177164</v>
      </c>
      <c r="BF38" s="15">
        <v>110.550887</v>
      </c>
      <c r="BG38" s="15">
        <v>119.869569</v>
      </c>
      <c r="BH38" s="15">
        <v>120.94202199999999</v>
      </c>
      <c r="BI38" s="15">
        <v>120.94202199999999</v>
      </c>
      <c r="BJ38" s="15">
        <v>120.94202199999999</v>
      </c>
      <c r="BK38" s="15">
        <v>108.2259</v>
      </c>
      <c r="BL38" s="15">
        <v>108.917266</v>
      </c>
      <c r="BM38" s="15">
        <v>117.08857399999999</v>
      </c>
      <c r="BN38" s="15">
        <v>116.687164</v>
      </c>
      <c r="BO38" s="15">
        <v>112.716525</v>
      </c>
      <c r="BP38" s="15">
        <v>111.00160099999999</v>
      </c>
      <c r="BQ38" s="15">
        <v>118.69849499999999</v>
      </c>
      <c r="BR38" s="15">
        <v>104.33594100000001</v>
      </c>
      <c r="BS38" s="15">
        <v>104.35785155000001</v>
      </c>
      <c r="BT38" s="15">
        <v>116.00307100000001</v>
      </c>
      <c r="BU38" s="15">
        <v>112.23279967000001</v>
      </c>
      <c r="BV38" s="15">
        <v>116.7530374</v>
      </c>
      <c r="BW38" s="15">
        <v>120.438136</v>
      </c>
      <c r="BX38" s="15">
        <v>119.078</v>
      </c>
      <c r="BY38" s="15">
        <v>112.996718</v>
      </c>
      <c r="BZ38" s="15">
        <v>113.078988</v>
      </c>
      <c r="CA38" s="15">
        <v>120.206954</v>
      </c>
      <c r="CB38" s="15">
        <v>119.88314800000001</v>
      </c>
      <c r="CC38" s="15">
        <v>112.51309500000001</v>
      </c>
      <c r="CD38" s="15">
        <v>117.38480199999999</v>
      </c>
      <c r="CE38" s="15">
        <v>116.495597</v>
      </c>
      <c r="CF38" s="15">
        <v>118.466978</v>
      </c>
      <c r="CG38" s="15">
        <v>111.884736</v>
      </c>
      <c r="CH38" s="15">
        <v>120.438136</v>
      </c>
      <c r="CI38" s="15">
        <v>110.417919</v>
      </c>
      <c r="CJ38" s="15">
        <v>110.801519</v>
      </c>
      <c r="CK38" s="15">
        <v>113.661018</v>
      </c>
      <c r="CL38" s="15">
        <v>122.49216699999999</v>
      </c>
      <c r="CM38" s="15">
        <v>123.352497</v>
      </c>
      <c r="CN38" s="15">
        <v>124.199493</v>
      </c>
      <c r="CO38" s="15">
        <v>119.673417</v>
      </c>
      <c r="CP38" s="15">
        <v>121.13566899999999</v>
      </c>
      <c r="CQ38" s="15">
        <v>112.025133</v>
      </c>
      <c r="CR38" s="15">
        <v>113.13493800000001</v>
      </c>
      <c r="CS38" s="15">
        <v>115.80002695</v>
      </c>
      <c r="CT38" s="15">
        <v>110.510751</v>
      </c>
      <c r="CU38" s="15">
        <v>109.889776</v>
      </c>
      <c r="CV38" s="15">
        <v>117.09565698</v>
      </c>
      <c r="CW38" s="15">
        <v>113.57495</v>
      </c>
      <c r="CX38" s="15">
        <v>110.999048</v>
      </c>
      <c r="CY38" s="15">
        <v>124.05585385000001</v>
      </c>
      <c r="CZ38" s="15">
        <v>109.429196</v>
      </c>
      <c r="DA38" s="15">
        <v>110.01547033</v>
      </c>
      <c r="DB38" s="15">
        <v>110.54730600000001</v>
      </c>
      <c r="DC38" s="15">
        <v>111.847545</v>
      </c>
      <c r="DD38" s="15">
        <v>120.978746</v>
      </c>
      <c r="DE38" s="15">
        <v>121.292368</v>
      </c>
      <c r="DF38" s="15">
        <v>119.078</v>
      </c>
      <c r="DG38" s="15">
        <v>118.682811</v>
      </c>
      <c r="DH38" s="15">
        <v>112.670715</v>
      </c>
      <c r="DI38" s="15">
        <v>113.078988</v>
      </c>
      <c r="DJ38" s="15">
        <v>112.600342</v>
      </c>
      <c r="DK38" s="15">
        <v>119.796019</v>
      </c>
      <c r="DL38" s="15">
        <v>124.4552515</v>
      </c>
      <c r="DM38" s="15">
        <v>119.49885999999999</v>
      </c>
      <c r="DN38" s="15">
        <v>118.86394900000001</v>
      </c>
      <c r="DO38" s="15">
        <v>109.77346199999999</v>
      </c>
      <c r="DP38" s="15">
        <v>123.327871</v>
      </c>
      <c r="DQ38" s="15">
        <v>120.557377</v>
      </c>
      <c r="DR38" s="15">
        <v>116.50967300000001</v>
      </c>
      <c r="DS38" s="15">
        <v>101.006511</v>
      </c>
      <c r="DT38" s="15">
        <v>120.455557</v>
      </c>
      <c r="DU38" s="15">
        <v>109.742311</v>
      </c>
      <c r="DV38" s="15">
        <v>110.163386</v>
      </c>
      <c r="DW38" s="15">
        <v>112.615701</v>
      </c>
      <c r="DX38" s="15">
        <v>119.70583600000001</v>
      </c>
      <c r="DY38" s="15">
        <v>119.98364599999999</v>
      </c>
      <c r="DZ38" s="15">
        <v>108.182366</v>
      </c>
      <c r="EA38" s="15">
        <v>102.567043</v>
      </c>
      <c r="EB38" s="15">
        <v>102.567043</v>
      </c>
      <c r="EC38" s="15">
        <v>107.42427746</v>
      </c>
      <c r="ED38" s="15">
        <v>112.898954</v>
      </c>
      <c r="EE38" s="15">
        <v>113.179849</v>
      </c>
      <c r="EF38" s="15">
        <v>109.249861</v>
      </c>
      <c r="EG38" s="15">
        <v>109.85993499999999</v>
      </c>
      <c r="EH38" s="15">
        <v>113.44035599999999</v>
      </c>
      <c r="EI38" s="15">
        <v>112.44308100000001</v>
      </c>
      <c r="EJ38" s="15">
        <v>133.29472823</v>
      </c>
      <c r="EK38" s="15">
        <v>121.643102</v>
      </c>
      <c r="EL38" s="15">
        <v>121.643102</v>
      </c>
      <c r="EM38" s="15">
        <v>110.53097699999999</v>
      </c>
      <c r="EN38" s="15">
        <v>118.748429</v>
      </c>
      <c r="EO38" s="15">
        <v>119.229784</v>
      </c>
      <c r="EP38" s="15">
        <v>119.078</v>
      </c>
      <c r="EQ38" s="15">
        <v>110.597039</v>
      </c>
      <c r="ER38" s="15">
        <v>111.89235499999999</v>
      </c>
      <c r="ES38" s="15">
        <v>123.128812</v>
      </c>
      <c r="ET38" s="15">
        <v>110.50019899999999</v>
      </c>
      <c r="EU38" s="15">
        <v>110.817431</v>
      </c>
      <c r="EV38" s="15">
        <v>114.64036455999999</v>
      </c>
      <c r="EW38" s="15">
        <v>109.008053</v>
      </c>
      <c r="EX38" s="15">
        <v>107.721367</v>
      </c>
      <c r="EY38" s="15">
        <v>109.85795</v>
      </c>
      <c r="EZ38" s="15">
        <v>112.326283</v>
      </c>
      <c r="FA38" s="15">
        <v>113.569594</v>
      </c>
      <c r="FB38" s="15">
        <v>108.98938800000001</v>
      </c>
      <c r="FC38" s="15">
        <v>107.40356800000001</v>
      </c>
      <c r="FD38" s="15">
        <v>112.695589</v>
      </c>
      <c r="FE38" s="15">
        <v>112.707244</v>
      </c>
      <c r="FF38" s="15">
        <v>112.712131</v>
      </c>
      <c r="FG38" s="15">
        <v>129.48982232</v>
      </c>
      <c r="FH38" s="15">
        <v>113.34267699999999</v>
      </c>
      <c r="FI38" s="15">
        <v>122.16808399999999</v>
      </c>
      <c r="FJ38" s="15">
        <v>112.299363</v>
      </c>
      <c r="FK38" s="15">
        <v>142.70869565999999</v>
      </c>
      <c r="FL38" s="15">
        <v>118.24273648</v>
      </c>
      <c r="FM38" s="15">
        <v>126.327917</v>
      </c>
      <c r="FN38" s="15">
        <v>105.69687</v>
      </c>
      <c r="FO38" s="15">
        <v>106.219622</v>
      </c>
      <c r="FP38" s="15">
        <v>110.27255100000001</v>
      </c>
      <c r="FQ38" s="15">
        <v>113.72667</v>
      </c>
      <c r="FR38" s="15">
        <v>120.22149904</v>
      </c>
      <c r="FS38" s="15">
        <v>119.819379</v>
      </c>
      <c r="FT38" s="15">
        <v>120.206954</v>
      </c>
      <c r="FU38" s="15">
        <v>118.075475</v>
      </c>
      <c r="FV38" s="15">
        <v>118.075475</v>
      </c>
      <c r="FW38" s="15">
        <v>126.511358</v>
      </c>
      <c r="FX38" s="15">
        <v>126.511358</v>
      </c>
      <c r="FY38" s="15">
        <v>125.066858</v>
      </c>
      <c r="FZ38" s="15">
        <v>118.777781</v>
      </c>
      <c r="GA38" s="15">
        <v>118.651939</v>
      </c>
      <c r="GB38" s="15">
        <v>107.785765</v>
      </c>
      <c r="GC38" s="15">
        <v>107.612858</v>
      </c>
      <c r="GD38" s="15">
        <v>115.75735263</v>
      </c>
      <c r="GE38" s="15">
        <v>116.38017000000001</v>
      </c>
      <c r="GF38" s="15">
        <v>115.33738200000001</v>
      </c>
      <c r="GG38" s="15">
        <v>120.438136</v>
      </c>
      <c r="GH38" s="15">
        <v>120.438136</v>
      </c>
      <c r="GI38" s="15">
        <v>120.56944900000001</v>
      </c>
      <c r="GJ38" s="15">
        <v>108.41670567</v>
      </c>
      <c r="GK38" s="15">
        <v>118.746703</v>
      </c>
      <c r="GL38" s="15">
        <v>118.682811</v>
      </c>
      <c r="GM38" s="15">
        <v>123.80480865</v>
      </c>
      <c r="GN38" s="15">
        <v>107.39623899999999</v>
      </c>
      <c r="GO38" s="15">
        <v>123.80480865</v>
      </c>
      <c r="GP38" s="15">
        <v>118.075475</v>
      </c>
      <c r="GQ38" s="15">
        <v>111.891226</v>
      </c>
      <c r="GR38" s="15">
        <v>118.137317</v>
      </c>
      <c r="GS38" s="15">
        <v>115.478883</v>
      </c>
      <c r="GT38" s="15">
        <v>108.788905</v>
      </c>
      <c r="GU38" s="15">
        <v>106.21981700000001</v>
      </c>
      <c r="GV38" s="15">
        <v>112.644856</v>
      </c>
      <c r="GW38" s="15">
        <v>107.75997</v>
      </c>
      <c r="GX38" s="15">
        <v>119.061131</v>
      </c>
      <c r="GY38" s="15">
        <v>118.97865299999999</v>
      </c>
      <c r="GZ38" s="15">
        <v>118.84084199999999</v>
      </c>
      <c r="HA38" s="15">
        <v>118.57719899999999</v>
      </c>
      <c r="HB38" s="15">
        <v>112.644856</v>
      </c>
      <c r="HC38" s="15">
        <v>112.424254</v>
      </c>
      <c r="HD38" s="15">
        <v>112.644856</v>
      </c>
      <c r="HE38" s="15">
        <v>118.138029</v>
      </c>
      <c r="HF38" s="15">
        <v>122.943333</v>
      </c>
      <c r="HG38" s="15">
        <v>123.128812</v>
      </c>
      <c r="HH38" s="15">
        <v>123.128812</v>
      </c>
      <c r="HI38" s="15">
        <v>123.128812</v>
      </c>
      <c r="HJ38" s="15">
        <v>114.521303</v>
      </c>
      <c r="HK38" s="15">
        <v>120.648366</v>
      </c>
      <c r="HL38" s="15">
        <v>120.45285199999999</v>
      </c>
      <c r="HM38" s="15">
        <v>120.105794</v>
      </c>
      <c r="HN38" s="15">
        <v>121.22937</v>
      </c>
      <c r="HO38" s="15">
        <v>118.26788999999999</v>
      </c>
      <c r="HP38" s="15">
        <v>105.39662843000001</v>
      </c>
      <c r="HQ38" s="15">
        <v>122.69377799999999</v>
      </c>
      <c r="HR38" s="15">
        <v>113.0544</v>
      </c>
      <c r="HS38" s="15">
        <v>113.247923</v>
      </c>
      <c r="HT38" s="15">
        <v>111.863832</v>
      </c>
      <c r="HU38" s="15">
        <v>109.968074</v>
      </c>
      <c r="HV38" s="15">
        <v>105.84224186</v>
      </c>
      <c r="HW38" s="15">
        <v>104.243566</v>
      </c>
      <c r="HX38" s="15">
        <v>104.69837800000001</v>
      </c>
      <c r="HY38" s="15">
        <v>112.36565738</v>
      </c>
      <c r="HZ38" s="15">
        <v>112.850494</v>
      </c>
      <c r="IA38" s="15">
        <v>124.077859</v>
      </c>
    </row>
    <row r="39" spans="1:235" s="4" customFormat="1" x14ac:dyDescent="0.2">
      <c r="A39" s="2"/>
      <c r="B39" s="10">
        <v>46141.75</v>
      </c>
      <c r="C39" s="15">
        <v>120.24900418999999</v>
      </c>
      <c r="D39" s="15">
        <v>115.07977200000001</v>
      </c>
      <c r="E39" s="15">
        <v>115.553575</v>
      </c>
      <c r="F39" s="15">
        <v>115.36908200000001</v>
      </c>
      <c r="G39" s="15">
        <v>115.24264100000001</v>
      </c>
      <c r="H39" s="15">
        <v>111.52591700000001</v>
      </c>
      <c r="I39" s="15">
        <v>120.94695900000001</v>
      </c>
      <c r="J39" s="15">
        <v>120.50262499999999</v>
      </c>
      <c r="K39" s="15">
        <v>121.109454</v>
      </c>
      <c r="L39" s="15">
        <v>110.666629</v>
      </c>
      <c r="M39" s="15">
        <v>116.940107</v>
      </c>
      <c r="N39" s="15">
        <v>118.780812</v>
      </c>
      <c r="O39" s="15">
        <v>117.425318</v>
      </c>
      <c r="P39" s="15">
        <v>121.304019</v>
      </c>
      <c r="Q39" s="15">
        <v>113.20452139</v>
      </c>
      <c r="R39" s="15">
        <v>120.995462</v>
      </c>
      <c r="S39" s="15">
        <v>115.789017</v>
      </c>
      <c r="T39" s="15">
        <v>119.79683199999999</v>
      </c>
      <c r="U39" s="15">
        <v>104.92047599999999</v>
      </c>
      <c r="V39" s="15">
        <v>105.671311</v>
      </c>
      <c r="W39" s="15">
        <v>117.95259799999999</v>
      </c>
      <c r="X39" s="15">
        <v>112.460792</v>
      </c>
      <c r="Y39" s="15">
        <v>108.384535</v>
      </c>
      <c r="Z39" s="15">
        <v>110.734599</v>
      </c>
      <c r="AA39" s="15">
        <v>121.01395599999999</v>
      </c>
      <c r="AB39" s="15">
        <v>108.387789</v>
      </c>
      <c r="AC39" s="15">
        <v>110.94755000000001</v>
      </c>
      <c r="AD39" s="15">
        <v>112.81774299999999</v>
      </c>
      <c r="AE39" s="15">
        <v>112.172505</v>
      </c>
      <c r="AF39" s="15">
        <v>107.88028199999999</v>
      </c>
      <c r="AG39" s="15">
        <v>116.81201075</v>
      </c>
      <c r="AH39" s="15">
        <v>116.88696709</v>
      </c>
      <c r="AI39" s="15">
        <v>117.904916</v>
      </c>
      <c r="AJ39" s="15">
        <v>117.78636899999999</v>
      </c>
      <c r="AK39" s="15">
        <v>104.820616</v>
      </c>
      <c r="AL39" s="15">
        <v>118.21519000000001</v>
      </c>
      <c r="AM39" s="15">
        <v>107.85484567</v>
      </c>
      <c r="AN39" s="15">
        <v>108.40084400000001</v>
      </c>
      <c r="AO39" s="15">
        <v>119.553944</v>
      </c>
      <c r="AP39" s="15">
        <v>107.126107</v>
      </c>
      <c r="AQ39" s="15">
        <v>102.8772525</v>
      </c>
      <c r="AR39" s="15">
        <v>103.252768</v>
      </c>
      <c r="AS39" s="15">
        <v>121.630274</v>
      </c>
      <c r="AT39" s="15">
        <v>119.822968</v>
      </c>
      <c r="AU39" s="15">
        <v>119.822968</v>
      </c>
      <c r="AV39" s="15">
        <v>121.043797</v>
      </c>
      <c r="AW39" s="15">
        <v>113.123594</v>
      </c>
      <c r="AX39" s="15">
        <v>109.82034950000001</v>
      </c>
      <c r="AY39" s="15">
        <v>110.239379</v>
      </c>
      <c r="AZ39" s="15">
        <v>120.339277</v>
      </c>
      <c r="BA39" s="15">
        <v>110.998008</v>
      </c>
      <c r="BB39" s="15">
        <v>110.653362</v>
      </c>
      <c r="BC39" s="15">
        <v>110.131542</v>
      </c>
      <c r="BD39" s="15">
        <v>110.36985675</v>
      </c>
      <c r="BE39" s="15">
        <v>110.15918600000001</v>
      </c>
      <c r="BF39" s="15">
        <v>110.611975</v>
      </c>
      <c r="BG39" s="15">
        <v>120.017735</v>
      </c>
      <c r="BH39" s="15">
        <v>121.26192399999999</v>
      </c>
      <c r="BI39" s="15">
        <v>121.26192399999999</v>
      </c>
      <c r="BJ39" s="15">
        <v>121.26192399999999</v>
      </c>
      <c r="BK39" s="15">
        <v>108.65841899999999</v>
      </c>
      <c r="BL39" s="15">
        <v>109.23513</v>
      </c>
      <c r="BM39" s="15">
        <v>116.903369</v>
      </c>
      <c r="BN39" s="15">
        <v>116.57187999999999</v>
      </c>
      <c r="BO39" s="15">
        <v>111.13646300000001</v>
      </c>
      <c r="BP39" s="15">
        <v>109.917591</v>
      </c>
      <c r="BQ39" s="15">
        <v>119.18003299999999</v>
      </c>
      <c r="BR39" s="15">
        <v>104.658812</v>
      </c>
      <c r="BS39" s="15">
        <v>104.68079035</v>
      </c>
      <c r="BT39" s="15">
        <v>115.831197</v>
      </c>
      <c r="BU39" s="15">
        <v>112.41930667</v>
      </c>
      <c r="BV39" s="15">
        <v>114.56360513</v>
      </c>
      <c r="BW39" s="15">
        <v>120.19321600000001</v>
      </c>
      <c r="BX39" s="15">
        <v>119.27717199999999</v>
      </c>
      <c r="BY39" s="15">
        <v>110.875559</v>
      </c>
      <c r="BZ39" s="15">
        <v>110.958454</v>
      </c>
      <c r="CA39" s="15">
        <v>120.750773</v>
      </c>
      <c r="CB39" s="15">
        <v>120.530112</v>
      </c>
      <c r="CC39" s="15">
        <v>111.193725</v>
      </c>
      <c r="CD39" s="15">
        <v>117.563767</v>
      </c>
      <c r="CE39" s="15">
        <v>116.544318</v>
      </c>
      <c r="CF39" s="15">
        <v>119.093683</v>
      </c>
      <c r="CG39" s="15">
        <v>111.915936</v>
      </c>
      <c r="CH39" s="15">
        <v>120.19321600000001</v>
      </c>
      <c r="CI39" s="15">
        <v>110.56866266999999</v>
      </c>
      <c r="CJ39" s="15">
        <v>110.916944</v>
      </c>
      <c r="CK39" s="15">
        <v>113.759801</v>
      </c>
      <c r="CL39" s="15">
        <v>122.26730000000001</v>
      </c>
      <c r="CM39" s="15">
        <v>123.10398600000001</v>
      </c>
      <c r="CN39" s="15">
        <v>123.924581</v>
      </c>
      <c r="CO39" s="15">
        <v>119.42309400000001</v>
      </c>
      <c r="CP39" s="15">
        <v>120.69182000000001</v>
      </c>
      <c r="CQ39" s="15">
        <v>112.76670900000001</v>
      </c>
      <c r="CR39" s="15">
        <v>113.31885800000001</v>
      </c>
      <c r="CS39" s="15">
        <v>116.08943953000001</v>
      </c>
      <c r="CT39" s="15">
        <v>110.858238</v>
      </c>
      <c r="CU39" s="15">
        <v>109.371994</v>
      </c>
      <c r="CV39" s="15">
        <v>116.94641423</v>
      </c>
      <c r="CW39" s="15">
        <v>114.569592</v>
      </c>
      <c r="CX39" s="15">
        <v>110.673705</v>
      </c>
      <c r="CY39" s="15">
        <v>124.20448895</v>
      </c>
      <c r="CZ39" s="15">
        <v>109.39239600000001</v>
      </c>
      <c r="DA39" s="15">
        <v>110.970439</v>
      </c>
      <c r="DB39" s="15">
        <v>111.299356</v>
      </c>
      <c r="DC39" s="15">
        <v>110.238225</v>
      </c>
      <c r="DD39" s="15">
        <v>121.255454</v>
      </c>
      <c r="DE39" s="15">
        <v>121.546662</v>
      </c>
      <c r="DF39" s="15">
        <v>119.27717199999999</v>
      </c>
      <c r="DG39" s="15">
        <v>118.843158</v>
      </c>
      <c r="DH39" s="15">
        <v>110.738484</v>
      </c>
      <c r="DI39" s="15">
        <v>110.958454</v>
      </c>
      <c r="DJ39" s="15">
        <v>112.660162</v>
      </c>
      <c r="DK39" s="15">
        <v>120.041529</v>
      </c>
      <c r="DL39" s="15">
        <v>125.12688941</v>
      </c>
      <c r="DM39" s="15">
        <v>120.125539</v>
      </c>
      <c r="DN39" s="15">
        <v>119.442046</v>
      </c>
      <c r="DO39" s="15">
        <v>109.757338</v>
      </c>
      <c r="DP39" s="15">
        <v>123.049048</v>
      </c>
      <c r="DQ39" s="15">
        <v>120.333782</v>
      </c>
      <c r="DR39" s="15">
        <v>116.65245</v>
      </c>
      <c r="DS39" s="15">
        <v>101.43075399999999</v>
      </c>
      <c r="DT39" s="15">
        <v>120.237368</v>
      </c>
      <c r="DU39" s="15">
        <v>109.80221299999999</v>
      </c>
      <c r="DV39" s="15">
        <v>110.22402700000001</v>
      </c>
      <c r="DW39" s="15">
        <v>113.03717899999999</v>
      </c>
      <c r="DX39" s="15">
        <v>119.865015</v>
      </c>
      <c r="DY39" s="15">
        <v>120.133106</v>
      </c>
      <c r="DZ39" s="15">
        <v>108.317876</v>
      </c>
      <c r="EA39" s="15">
        <v>102.95343200000001</v>
      </c>
      <c r="EB39" s="15">
        <v>102.95343200000001</v>
      </c>
      <c r="EC39" s="15">
        <v>107.95754955</v>
      </c>
      <c r="ED39" s="15">
        <v>112.929419</v>
      </c>
      <c r="EE39" s="15">
        <v>113.223387</v>
      </c>
      <c r="EF39" s="15">
        <v>109.171001</v>
      </c>
      <c r="EG39" s="15">
        <v>109.846053</v>
      </c>
      <c r="EH39" s="15">
        <v>114.93999599999999</v>
      </c>
      <c r="EI39" s="15">
        <v>113.096334</v>
      </c>
      <c r="EJ39" s="15">
        <v>133.45443270000001</v>
      </c>
      <c r="EK39" s="15">
        <v>122.33649200000001</v>
      </c>
      <c r="EL39" s="15">
        <v>122.33649200000001</v>
      </c>
      <c r="EM39" s="15">
        <v>110.197259</v>
      </c>
      <c r="EN39" s="15">
        <v>118.923181</v>
      </c>
      <c r="EO39" s="15">
        <v>119.449116</v>
      </c>
      <c r="EP39" s="15">
        <v>119.27717199999999</v>
      </c>
      <c r="EQ39" s="15">
        <v>110.732219</v>
      </c>
      <c r="ER39" s="15">
        <v>111.506669</v>
      </c>
      <c r="ES39" s="15">
        <v>122.848415</v>
      </c>
      <c r="ET39" s="15">
        <v>110.60472900000001</v>
      </c>
      <c r="EU39" s="15">
        <v>110.92414100000001</v>
      </c>
      <c r="EV39" s="15">
        <v>114.66515773</v>
      </c>
      <c r="EW39" s="15">
        <v>109.29942</v>
      </c>
      <c r="EX39" s="15">
        <v>108.010458</v>
      </c>
      <c r="EY39" s="15">
        <v>110.02934</v>
      </c>
      <c r="EZ39" s="15">
        <v>112.183119</v>
      </c>
      <c r="FA39" s="15">
        <v>114.26099600000001</v>
      </c>
      <c r="FB39" s="15">
        <v>109.763749</v>
      </c>
      <c r="FC39" s="15">
        <v>108.162446</v>
      </c>
      <c r="FD39" s="15">
        <v>113.325163</v>
      </c>
      <c r="FE39" s="15">
        <v>113.304303</v>
      </c>
      <c r="FF39" s="15">
        <v>113.295556</v>
      </c>
      <c r="FG39" s="15">
        <v>129.75595853999999</v>
      </c>
      <c r="FH39" s="15">
        <v>114.067539</v>
      </c>
      <c r="FI39" s="15">
        <v>121.89770900000001</v>
      </c>
      <c r="FJ39" s="15">
        <v>112.40088</v>
      </c>
      <c r="FK39" s="15">
        <v>142.54564299</v>
      </c>
      <c r="FL39" s="15">
        <v>118.07617829</v>
      </c>
      <c r="FM39" s="15">
        <v>125.686733</v>
      </c>
      <c r="FN39" s="15">
        <v>106.724204</v>
      </c>
      <c r="FO39" s="15">
        <v>107.124173</v>
      </c>
      <c r="FP39" s="15">
        <v>110.431431</v>
      </c>
      <c r="FQ39" s="15">
        <v>113.823448</v>
      </c>
      <c r="FR39" s="15">
        <v>120.76538384</v>
      </c>
      <c r="FS39" s="15">
        <v>120.36807399999999</v>
      </c>
      <c r="FT39" s="15">
        <v>120.750773</v>
      </c>
      <c r="FU39" s="15">
        <v>118.224366</v>
      </c>
      <c r="FV39" s="15">
        <v>118.224366</v>
      </c>
      <c r="FW39" s="15">
        <v>128.544533</v>
      </c>
      <c r="FX39" s="15">
        <v>128.544533</v>
      </c>
      <c r="FY39" s="15">
        <v>127.04032100000001</v>
      </c>
      <c r="FZ39" s="15">
        <v>119.32481300000001</v>
      </c>
      <c r="GA39" s="15">
        <v>119.172605</v>
      </c>
      <c r="GB39" s="15">
        <v>106.66732399999999</v>
      </c>
      <c r="GC39" s="15">
        <v>106.52101999999999</v>
      </c>
      <c r="GD39" s="15">
        <v>116.35495407000001</v>
      </c>
      <c r="GE39" s="15">
        <v>116.47372</v>
      </c>
      <c r="GF39" s="15">
        <v>115.539799</v>
      </c>
      <c r="GG39" s="15">
        <v>120.19321600000001</v>
      </c>
      <c r="GH39" s="15">
        <v>120.19321600000001</v>
      </c>
      <c r="GI39" s="15">
        <v>121.068518</v>
      </c>
      <c r="GJ39" s="15">
        <v>108.35347867</v>
      </c>
      <c r="GK39" s="15">
        <v>118.923181</v>
      </c>
      <c r="GL39" s="15">
        <v>118.843158</v>
      </c>
      <c r="GM39" s="15">
        <v>123.95314295999999</v>
      </c>
      <c r="GN39" s="15">
        <v>108.442206</v>
      </c>
      <c r="GO39" s="15">
        <v>123.95314295999999</v>
      </c>
      <c r="GP39" s="15">
        <v>118.224366</v>
      </c>
      <c r="GQ39" s="15">
        <v>111.863653</v>
      </c>
      <c r="GR39" s="15">
        <v>118.283013</v>
      </c>
      <c r="GS39" s="15">
        <v>115.63274</v>
      </c>
      <c r="GT39" s="15">
        <v>108.944908</v>
      </c>
      <c r="GU39" s="15">
        <v>106.99527399999999</v>
      </c>
      <c r="GV39" s="15">
        <v>112.682802</v>
      </c>
      <c r="GW39" s="15">
        <v>107.895786</v>
      </c>
      <c r="GX39" s="15">
        <v>118.92509699999999</v>
      </c>
      <c r="GY39" s="15">
        <v>119.037631</v>
      </c>
      <c r="GZ39" s="15">
        <v>118.984572</v>
      </c>
      <c r="HA39" s="15">
        <v>118.712664</v>
      </c>
      <c r="HB39" s="15">
        <v>112.682802</v>
      </c>
      <c r="HC39" s="15">
        <v>112.46145</v>
      </c>
      <c r="HD39" s="15">
        <v>112.682802</v>
      </c>
      <c r="HE39" s="15">
        <v>118.283013</v>
      </c>
      <c r="HF39" s="15">
        <v>122.65825</v>
      </c>
      <c r="HG39" s="15">
        <v>122.848415</v>
      </c>
      <c r="HH39" s="15">
        <v>122.848415</v>
      </c>
      <c r="HI39" s="15">
        <v>122.848415</v>
      </c>
      <c r="HJ39" s="15">
        <v>115.149939</v>
      </c>
      <c r="HK39" s="15">
        <v>121.003726</v>
      </c>
      <c r="HL39" s="15">
        <v>120.82673200000001</v>
      </c>
      <c r="HM39" s="15">
        <v>120.631364</v>
      </c>
      <c r="HN39" s="15">
        <v>121.540711</v>
      </c>
      <c r="HO39" s="15">
        <v>118.133241</v>
      </c>
      <c r="HP39" s="15">
        <v>106.42312056999999</v>
      </c>
      <c r="HQ39" s="15">
        <v>122.418616</v>
      </c>
      <c r="HR39" s="15">
        <v>113.0544</v>
      </c>
      <c r="HS39" s="15">
        <v>113.272263</v>
      </c>
      <c r="HT39" s="15">
        <v>112.419088</v>
      </c>
      <c r="HU39" s="15">
        <v>110.150075</v>
      </c>
      <c r="HV39" s="15">
        <v>106.5428888</v>
      </c>
      <c r="HW39" s="15">
        <v>105.1280215</v>
      </c>
      <c r="HX39" s="15">
        <v>105.551654</v>
      </c>
      <c r="HY39" s="15">
        <v>112.11481258000001</v>
      </c>
      <c r="HZ39" s="15">
        <v>112.941221</v>
      </c>
      <c r="IA39" s="15">
        <v>123.79705800000001</v>
      </c>
    </row>
    <row r="40" spans="1:235" s="4" customFormat="1" x14ac:dyDescent="0.2">
      <c r="A40" s="2"/>
      <c r="B40" s="10">
        <v>46141.770833333336</v>
      </c>
      <c r="C40" s="15">
        <v>121.05706658</v>
      </c>
      <c r="D40" s="15">
        <v>115.398768</v>
      </c>
      <c r="E40" s="15">
        <v>115.89349799999999</v>
      </c>
      <c r="F40" s="15">
        <v>115.702457</v>
      </c>
      <c r="G40" s="15">
        <v>115.562246</v>
      </c>
      <c r="H40" s="15">
        <v>111.491249</v>
      </c>
      <c r="I40" s="15">
        <v>121.858024</v>
      </c>
      <c r="J40" s="15">
        <v>121.407442</v>
      </c>
      <c r="K40" s="15">
        <v>122.023465</v>
      </c>
      <c r="L40" s="15">
        <v>110.641413</v>
      </c>
      <c r="M40" s="15">
        <v>117.582401</v>
      </c>
      <c r="N40" s="15">
        <v>119.613636</v>
      </c>
      <c r="O40" s="15">
        <v>118.22714000000001</v>
      </c>
      <c r="P40" s="15">
        <v>122.218768</v>
      </c>
      <c r="Q40" s="15">
        <v>113.94022037000001</v>
      </c>
      <c r="R40" s="15">
        <v>121.85360300000001</v>
      </c>
      <c r="S40" s="15">
        <v>116.805224</v>
      </c>
      <c r="T40" s="15">
        <v>120.603127</v>
      </c>
      <c r="U40" s="15">
        <v>104.54097</v>
      </c>
      <c r="V40" s="15">
        <v>105.30092399999999</v>
      </c>
      <c r="W40" s="15">
        <v>118.543162</v>
      </c>
      <c r="X40" s="15">
        <v>112.365849</v>
      </c>
      <c r="Y40" s="15">
        <v>108.34899799999999</v>
      </c>
      <c r="Z40" s="15">
        <v>110.601648</v>
      </c>
      <c r="AA40" s="15">
        <v>122.01849</v>
      </c>
      <c r="AB40" s="15">
        <v>108.396643</v>
      </c>
      <c r="AC40" s="15">
        <v>110.96765000000001</v>
      </c>
      <c r="AD40" s="15">
        <v>112.82032700000001</v>
      </c>
      <c r="AE40" s="15">
        <v>112.049556</v>
      </c>
      <c r="AF40" s="15">
        <v>107.36169099999999</v>
      </c>
      <c r="AG40" s="15">
        <v>117.64755725000001</v>
      </c>
      <c r="AH40" s="15">
        <v>119.45861420999999</v>
      </c>
      <c r="AI40" s="15">
        <v>118.791888</v>
      </c>
      <c r="AJ40" s="15">
        <v>118.610676</v>
      </c>
      <c r="AK40" s="15">
        <v>104.386712</v>
      </c>
      <c r="AL40" s="15">
        <v>118.82392299999999</v>
      </c>
      <c r="AM40" s="15">
        <v>107.84242999999999</v>
      </c>
      <c r="AN40" s="15">
        <v>108.385192</v>
      </c>
      <c r="AO40" s="15">
        <v>120.528587</v>
      </c>
      <c r="AP40" s="15">
        <v>106.71668</v>
      </c>
      <c r="AQ40" s="15">
        <v>102.045845</v>
      </c>
      <c r="AR40" s="15">
        <v>102.443155</v>
      </c>
      <c r="AS40" s="15">
        <v>122.639443</v>
      </c>
      <c r="AT40" s="15">
        <v>120.821836</v>
      </c>
      <c r="AU40" s="15">
        <v>120.821836</v>
      </c>
      <c r="AV40" s="15">
        <v>122.017413</v>
      </c>
      <c r="AW40" s="15">
        <v>113.0966885</v>
      </c>
      <c r="AX40" s="15">
        <v>108.285763</v>
      </c>
      <c r="AY40" s="15">
        <v>108.86485500000001</v>
      </c>
      <c r="AZ40" s="15">
        <v>121.252325</v>
      </c>
      <c r="BA40" s="15">
        <v>110.94056</v>
      </c>
      <c r="BB40" s="15">
        <v>110.604634</v>
      </c>
      <c r="BC40" s="15">
        <v>110.087264</v>
      </c>
      <c r="BD40" s="15">
        <v>110.32300975</v>
      </c>
      <c r="BE40" s="15">
        <v>110.127037</v>
      </c>
      <c r="BF40" s="15">
        <v>110.563531</v>
      </c>
      <c r="BG40" s="15">
        <v>120.982553</v>
      </c>
      <c r="BH40" s="15">
        <v>122.238097</v>
      </c>
      <c r="BI40" s="15">
        <v>122.238097</v>
      </c>
      <c r="BJ40" s="15">
        <v>122.238097</v>
      </c>
      <c r="BK40" s="15">
        <v>108.305038</v>
      </c>
      <c r="BL40" s="15">
        <v>108.98159200000001</v>
      </c>
      <c r="BM40" s="15">
        <v>117.24535400000001</v>
      </c>
      <c r="BN40" s="15">
        <v>116.92467499999999</v>
      </c>
      <c r="BO40" s="15">
        <v>111.13972699999999</v>
      </c>
      <c r="BP40" s="15">
        <v>109.940403</v>
      </c>
      <c r="BQ40" s="15">
        <v>120.15266</v>
      </c>
      <c r="BR40" s="15">
        <v>104.243053</v>
      </c>
      <c r="BS40" s="15">
        <v>104.25858521000001</v>
      </c>
      <c r="BT40" s="15">
        <v>116.46611799999999</v>
      </c>
      <c r="BU40" s="15">
        <v>112.66778017</v>
      </c>
      <c r="BV40" s="15">
        <v>111.52506228</v>
      </c>
      <c r="BW40" s="15">
        <v>121.09742900000001</v>
      </c>
      <c r="BX40" s="15">
        <v>120.23336500000001</v>
      </c>
      <c r="BY40" s="15">
        <v>110.889033</v>
      </c>
      <c r="BZ40" s="15">
        <v>110.971205</v>
      </c>
      <c r="CA40" s="15">
        <v>121.418556</v>
      </c>
      <c r="CB40" s="15">
        <v>122.25242900000001</v>
      </c>
      <c r="CC40" s="15">
        <v>111.17302599999999</v>
      </c>
      <c r="CD40" s="15">
        <v>118.601342</v>
      </c>
      <c r="CE40" s="15">
        <v>117.56817100000001</v>
      </c>
      <c r="CF40" s="15">
        <v>120.52154</v>
      </c>
      <c r="CG40" s="15">
        <v>111.85511700000001</v>
      </c>
      <c r="CH40" s="15">
        <v>121.09742900000001</v>
      </c>
      <c r="CI40" s="15">
        <v>110.49443266999999</v>
      </c>
      <c r="CJ40" s="15">
        <v>110.856331</v>
      </c>
      <c r="CK40" s="15">
        <v>114.076702</v>
      </c>
      <c r="CL40" s="15">
        <v>124.23984299999999</v>
      </c>
      <c r="CM40" s="15">
        <v>125.110311</v>
      </c>
      <c r="CN40" s="15">
        <v>124.805246</v>
      </c>
      <c r="CO40" s="15">
        <v>120.28041399999999</v>
      </c>
      <c r="CP40" s="15">
        <v>121.74253400000001</v>
      </c>
      <c r="CQ40" s="15">
        <v>112.34832900000001</v>
      </c>
      <c r="CR40" s="15">
        <v>113.563444</v>
      </c>
      <c r="CS40" s="15">
        <v>117.23404304</v>
      </c>
      <c r="CT40" s="15">
        <v>110.939764</v>
      </c>
      <c r="CU40" s="15">
        <v>109.402354</v>
      </c>
      <c r="CV40" s="15">
        <v>114.37746702</v>
      </c>
      <c r="CW40" s="15">
        <v>114.760392</v>
      </c>
      <c r="CX40" s="15">
        <v>110.694114</v>
      </c>
      <c r="CY40" s="15">
        <v>125.41890128</v>
      </c>
      <c r="CZ40" s="15">
        <v>109.462277</v>
      </c>
      <c r="DA40" s="15">
        <v>110.18768233</v>
      </c>
      <c r="DB40" s="15">
        <v>110.66136899999999</v>
      </c>
      <c r="DC40" s="15">
        <v>110.26444499999999</v>
      </c>
      <c r="DD40" s="15">
        <v>122.183235</v>
      </c>
      <c r="DE40" s="15">
        <v>122.47152</v>
      </c>
      <c r="DF40" s="15">
        <v>120.23336500000001</v>
      </c>
      <c r="DG40" s="15">
        <v>119.801497</v>
      </c>
      <c r="DH40" s="15">
        <v>110.75009799999999</v>
      </c>
      <c r="DI40" s="15">
        <v>110.971205</v>
      </c>
      <c r="DJ40" s="15">
        <v>112.618741</v>
      </c>
      <c r="DK40" s="15">
        <v>120.98187900000001</v>
      </c>
      <c r="DL40" s="15">
        <v>128.37519739999999</v>
      </c>
      <c r="DM40" s="15">
        <v>121.00718500000001</v>
      </c>
      <c r="DN40" s="15">
        <v>120.317357</v>
      </c>
      <c r="DO40" s="15">
        <v>109.72946450000001</v>
      </c>
      <c r="DP40" s="15">
        <v>123.926626</v>
      </c>
      <c r="DQ40" s="15">
        <v>121.054219</v>
      </c>
      <c r="DR40" s="15">
        <v>116.993938</v>
      </c>
      <c r="DS40" s="15">
        <v>100.998362</v>
      </c>
      <c r="DT40" s="15">
        <v>120.942694</v>
      </c>
      <c r="DU40" s="15">
        <v>109.750856</v>
      </c>
      <c r="DV40" s="15">
        <v>110.17397800000001</v>
      </c>
      <c r="DW40" s="15">
        <v>112.83951999999999</v>
      </c>
      <c r="DX40" s="15">
        <v>120.84369700000001</v>
      </c>
      <c r="DY40" s="15">
        <v>121.118937</v>
      </c>
      <c r="DZ40" s="15">
        <v>109.441141</v>
      </c>
      <c r="EA40" s="15">
        <v>102.43301</v>
      </c>
      <c r="EB40" s="15">
        <v>102.43301</v>
      </c>
      <c r="EC40" s="15">
        <v>108.75756712</v>
      </c>
      <c r="ED40" s="15">
        <v>112.817987</v>
      </c>
      <c r="EE40" s="15">
        <v>113.116366</v>
      </c>
      <c r="EF40" s="15">
        <v>109.030806</v>
      </c>
      <c r="EG40" s="15">
        <v>109.70900399999999</v>
      </c>
      <c r="EH40" s="15">
        <v>115.57017</v>
      </c>
      <c r="EI40" s="15">
        <v>112.76423699999999</v>
      </c>
      <c r="EJ40" s="15">
        <v>135.21491171</v>
      </c>
      <c r="EK40" s="15">
        <v>123.36397700000001</v>
      </c>
      <c r="EL40" s="15">
        <v>123.36397700000001</v>
      </c>
      <c r="EM40" s="15">
        <v>110.29475600000001</v>
      </c>
      <c r="EN40" s="15">
        <v>119.883409</v>
      </c>
      <c r="EO40" s="15">
        <v>120.39695399999999</v>
      </c>
      <c r="EP40" s="15">
        <v>120.23336500000001</v>
      </c>
      <c r="EQ40" s="15">
        <v>110.536736</v>
      </c>
      <c r="ER40" s="15">
        <v>111.467356</v>
      </c>
      <c r="ES40" s="15">
        <v>123.72746100000001</v>
      </c>
      <c r="ET40" s="15">
        <v>110.549496</v>
      </c>
      <c r="EU40" s="15">
        <v>110.867109</v>
      </c>
      <c r="EV40" s="15">
        <v>114.45585586999999</v>
      </c>
      <c r="EW40" s="15">
        <v>108.99722800000001</v>
      </c>
      <c r="EX40" s="15">
        <v>107.625344</v>
      </c>
      <c r="EY40" s="15">
        <v>109.82850999999999</v>
      </c>
      <c r="EZ40" s="15">
        <v>111.081458</v>
      </c>
      <c r="FA40" s="15">
        <v>114.90953</v>
      </c>
      <c r="FB40" s="15">
        <v>109.219499</v>
      </c>
      <c r="FC40" s="15">
        <v>107.633403</v>
      </c>
      <c r="FD40" s="15">
        <v>113.04409699999999</v>
      </c>
      <c r="FE40" s="15">
        <v>113.033208</v>
      </c>
      <c r="FF40" s="15">
        <v>113.028642</v>
      </c>
      <c r="FG40" s="15">
        <v>130.43712830000001</v>
      </c>
      <c r="FH40" s="15">
        <v>114.40312400000001</v>
      </c>
      <c r="FI40" s="15">
        <v>122.70650500000001</v>
      </c>
      <c r="FJ40" s="15">
        <v>112.375902</v>
      </c>
      <c r="FK40" s="15">
        <v>149.93875695</v>
      </c>
      <c r="FL40" s="15">
        <v>119.16786826000001</v>
      </c>
      <c r="FM40" s="15">
        <v>126.341865</v>
      </c>
      <c r="FN40" s="15">
        <v>106.660117</v>
      </c>
      <c r="FO40" s="15">
        <v>107.063851</v>
      </c>
      <c r="FP40" s="15">
        <v>110.23420299999999</v>
      </c>
      <c r="FQ40" s="15">
        <v>114.13635499999999</v>
      </c>
      <c r="FR40" s="15">
        <v>121.43336906</v>
      </c>
      <c r="FS40" s="15">
        <v>121.01207599999999</v>
      </c>
      <c r="FT40" s="15">
        <v>121.418556</v>
      </c>
      <c r="FU40" s="15">
        <v>119.046882</v>
      </c>
      <c r="FV40" s="15">
        <v>119.046882</v>
      </c>
      <c r="FW40" s="15">
        <v>129.03358</v>
      </c>
      <c r="FX40" s="15">
        <v>129.03358</v>
      </c>
      <c r="FY40" s="15">
        <v>127.54512</v>
      </c>
      <c r="FZ40" s="15">
        <v>120.217556</v>
      </c>
      <c r="GA40" s="15">
        <v>120.06165799999999</v>
      </c>
      <c r="GB40" s="15">
        <v>106.776774</v>
      </c>
      <c r="GC40" s="15">
        <v>106.52102600000001</v>
      </c>
      <c r="GD40" s="15">
        <v>116.49725089</v>
      </c>
      <c r="GE40" s="15">
        <v>117.49567399999999</v>
      </c>
      <c r="GF40" s="15">
        <v>115.63488099999999</v>
      </c>
      <c r="GG40" s="15">
        <v>121.09742900000001</v>
      </c>
      <c r="GH40" s="15">
        <v>121.09742900000001</v>
      </c>
      <c r="GI40" s="15">
        <v>122.063053</v>
      </c>
      <c r="GJ40" s="15">
        <v>108.36252933</v>
      </c>
      <c r="GK40" s="15">
        <v>119.883409</v>
      </c>
      <c r="GL40" s="15">
        <v>119.801497</v>
      </c>
      <c r="GM40" s="15">
        <v>125.23977814</v>
      </c>
      <c r="GN40" s="15">
        <v>109.220654</v>
      </c>
      <c r="GO40" s="15">
        <v>125.23977814</v>
      </c>
      <c r="GP40" s="15">
        <v>119.046882</v>
      </c>
      <c r="GQ40" s="15">
        <v>111.820272</v>
      </c>
      <c r="GR40" s="15">
        <v>119.133009</v>
      </c>
      <c r="GS40" s="15">
        <v>115.53083700000001</v>
      </c>
      <c r="GT40" s="15">
        <v>108.856003</v>
      </c>
      <c r="GU40" s="15">
        <v>106.34792</v>
      </c>
      <c r="GV40" s="15">
        <v>112.62641600000001</v>
      </c>
      <c r="GW40" s="15">
        <v>109.037643</v>
      </c>
      <c r="GX40" s="15">
        <v>119.927212</v>
      </c>
      <c r="GY40" s="15">
        <v>119.998645</v>
      </c>
      <c r="GZ40" s="15">
        <v>119.953731</v>
      </c>
      <c r="HA40" s="15">
        <v>119.68001</v>
      </c>
      <c r="HB40" s="15">
        <v>112.62641600000001</v>
      </c>
      <c r="HC40" s="15">
        <v>112.406002</v>
      </c>
      <c r="HD40" s="15">
        <v>112.62641600000001</v>
      </c>
      <c r="HE40" s="15">
        <v>119.133009</v>
      </c>
      <c r="HF40" s="15">
        <v>123.54956300000001</v>
      </c>
      <c r="HG40" s="15">
        <v>123.72746100000001</v>
      </c>
      <c r="HH40" s="15">
        <v>123.72746100000001</v>
      </c>
      <c r="HI40" s="15">
        <v>123.72746100000001</v>
      </c>
      <c r="HJ40" s="15">
        <v>115.532355</v>
      </c>
      <c r="HK40" s="15">
        <v>121.87291399999999</v>
      </c>
      <c r="HL40" s="15">
        <v>121.70187300000001</v>
      </c>
      <c r="HM40" s="15">
        <v>121.791774</v>
      </c>
      <c r="HN40" s="15">
        <v>122.462046</v>
      </c>
      <c r="HO40" s="15">
        <v>118.69782600000001</v>
      </c>
      <c r="HP40" s="15">
        <v>107.13180899</v>
      </c>
      <c r="HQ40" s="15">
        <v>123.26606700000001</v>
      </c>
      <c r="HR40" s="15">
        <v>113.0544</v>
      </c>
      <c r="HS40" s="15">
        <v>113.271986</v>
      </c>
      <c r="HT40" s="15">
        <v>112.196596</v>
      </c>
      <c r="HU40" s="15">
        <v>110.017669</v>
      </c>
      <c r="HV40" s="15">
        <v>107.22816625</v>
      </c>
      <c r="HW40" s="15">
        <v>104.5297685</v>
      </c>
      <c r="HX40" s="15">
        <v>104.937247</v>
      </c>
      <c r="HY40" s="15">
        <v>113.28868808999999</v>
      </c>
      <c r="HZ40" s="15">
        <v>112.94112800000001</v>
      </c>
      <c r="IA40" s="15">
        <v>124.715919</v>
      </c>
    </row>
    <row r="41" spans="1:235" s="4" customFormat="1" x14ac:dyDescent="0.2">
      <c r="A41" s="2"/>
      <c r="B41" s="10">
        <v>46141.791666666664</v>
      </c>
      <c r="C41" s="15">
        <v>121.51496596</v>
      </c>
      <c r="D41" s="15">
        <v>115.675033</v>
      </c>
      <c r="E41" s="15">
        <v>116.172844</v>
      </c>
      <c r="F41" s="15">
        <v>115.981461</v>
      </c>
      <c r="G41" s="15">
        <v>115.838713</v>
      </c>
      <c r="H41" s="15">
        <v>111.43110299999999</v>
      </c>
      <c r="I41" s="15">
        <v>121.568646</v>
      </c>
      <c r="J41" s="15">
        <v>121.13542200000001</v>
      </c>
      <c r="K41" s="15">
        <v>121.717539</v>
      </c>
      <c r="L41" s="15">
        <v>110.58536100000001</v>
      </c>
      <c r="M41" s="15">
        <v>117.909257</v>
      </c>
      <c r="N41" s="15">
        <v>119.365111</v>
      </c>
      <c r="O41" s="15">
        <v>118.00607599999999</v>
      </c>
      <c r="P41" s="15">
        <v>122.544397</v>
      </c>
      <c r="Q41" s="15">
        <v>114.46032747</v>
      </c>
      <c r="R41" s="15">
        <v>121.569751</v>
      </c>
      <c r="S41" s="15">
        <v>116.676287</v>
      </c>
      <c r="T41" s="15">
        <v>120.861867</v>
      </c>
      <c r="U41" s="15">
        <v>104.9204555</v>
      </c>
      <c r="V41" s="15">
        <v>105.67437099999999</v>
      </c>
      <c r="W41" s="15">
        <v>118.731628</v>
      </c>
      <c r="X41" s="15">
        <v>112.426225</v>
      </c>
      <c r="Y41" s="15">
        <v>108.365115</v>
      </c>
      <c r="Z41" s="15">
        <v>110.66541599999999</v>
      </c>
      <c r="AA41" s="15">
        <v>121.29858400000001</v>
      </c>
      <c r="AB41" s="15">
        <v>108.353561</v>
      </c>
      <c r="AC41" s="15">
        <v>110.842778</v>
      </c>
      <c r="AD41" s="15">
        <v>112.874792</v>
      </c>
      <c r="AE41" s="15">
        <v>112.11795100000001</v>
      </c>
      <c r="AF41" s="15">
        <v>107.523163</v>
      </c>
      <c r="AG41" s="15">
        <v>117.92505025</v>
      </c>
      <c r="AH41" s="15">
        <v>119.7373987</v>
      </c>
      <c r="AI41" s="15">
        <v>119.06665700000001</v>
      </c>
      <c r="AJ41" s="15">
        <v>118.889554</v>
      </c>
      <c r="AK41" s="15">
        <v>104.523478</v>
      </c>
      <c r="AL41" s="15">
        <v>119.01960699999999</v>
      </c>
      <c r="AM41" s="15">
        <v>107.781159</v>
      </c>
      <c r="AN41" s="15">
        <v>108.32911900000001</v>
      </c>
      <c r="AO41" s="15">
        <v>120.150138</v>
      </c>
      <c r="AP41" s="15">
        <v>106.826421</v>
      </c>
      <c r="AQ41" s="15">
        <v>102.3225645</v>
      </c>
      <c r="AR41" s="15">
        <v>102.713534</v>
      </c>
      <c r="AS41" s="15">
        <v>122.237934</v>
      </c>
      <c r="AT41" s="15">
        <v>120.07508799999999</v>
      </c>
      <c r="AU41" s="15">
        <v>120.07508799999999</v>
      </c>
      <c r="AV41" s="15">
        <v>121.279239</v>
      </c>
      <c r="AW41" s="15">
        <v>113.132215</v>
      </c>
      <c r="AX41" s="15">
        <v>109.0982475</v>
      </c>
      <c r="AY41" s="15">
        <v>109.612988</v>
      </c>
      <c r="AZ41" s="15">
        <v>121.72641</v>
      </c>
      <c r="BA41" s="15">
        <v>110.95772100000001</v>
      </c>
      <c r="BB41" s="15">
        <v>110.608808</v>
      </c>
      <c r="BC41" s="15">
        <v>110.087514</v>
      </c>
      <c r="BD41" s="15">
        <v>110.32547599999999</v>
      </c>
      <c r="BE41" s="15">
        <v>110.107358</v>
      </c>
      <c r="BF41" s="15">
        <v>110.567448</v>
      </c>
      <c r="BG41" s="15">
        <v>120.06525000000001</v>
      </c>
      <c r="BH41" s="15">
        <v>121.499903</v>
      </c>
      <c r="BI41" s="15">
        <v>121.499903</v>
      </c>
      <c r="BJ41" s="15">
        <v>121.499903</v>
      </c>
      <c r="BK41" s="15">
        <v>108.41976</v>
      </c>
      <c r="BL41" s="15">
        <v>109.057676</v>
      </c>
      <c r="BM41" s="15">
        <v>117.46294</v>
      </c>
      <c r="BN41" s="15">
        <v>117.15924099999999</v>
      </c>
      <c r="BO41" s="15">
        <v>110.928849</v>
      </c>
      <c r="BP41" s="15">
        <v>109.77360299999999</v>
      </c>
      <c r="BQ41" s="15">
        <v>119.954218</v>
      </c>
      <c r="BR41" s="15">
        <v>104.38521900000001</v>
      </c>
      <c r="BS41" s="15">
        <v>104.40077239999999</v>
      </c>
      <c r="BT41" s="15">
        <v>116.338624</v>
      </c>
      <c r="BU41" s="15">
        <v>112.730839</v>
      </c>
      <c r="BV41" s="15">
        <v>111.24417433000001</v>
      </c>
      <c r="BW41" s="15">
        <v>121.569174</v>
      </c>
      <c r="BX41" s="15">
        <v>119.956768</v>
      </c>
      <c r="BY41" s="15">
        <v>110.609314</v>
      </c>
      <c r="BZ41" s="15">
        <v>110.691712</v>
      </c>
      <c r="CA41" s="15">
        <v>121.743953</v>
      </c>
      <c r="CB41" s="15">
        <v>122.60020799999999</v>
      </c>
      <c r="CC41" s="15">
        <v>111.005848</v>
      </c>
      <c r="CD41" s="15">
        <v>118.454455</v>
      </c>
      <c r="CE41" s="15">
        <v>117.42596899999999</v>
      </c>
      <c r="CF41" s="15">
        <v>120.680142</v>
      </c>
      <c r="CG41" s="15">
        <v>111.62765</v>
      </c>
      <c r="CH41" s="15">
        <v>121.569174</v>
      </c>
      <c r="CI41" s="15">
        <v>110.51903667000001</v>
      </c>
      <c r="CJ41" s="15">
        <v>110.874895</v>
      </c>
      <c r="CK41" s="15">
        <v>113.905361</v>
      </c>
      <c r="CL41" s="15">
        <v>125.07611799999999</v>
      </c>
      <c r="CM41" s="15">
        <v>125.920962</v>
      </c>
      <c r="CN41" s="15">
        <v>125.39596299999999</v>
      </c>
      <c r="CO41" s="15">
        <v>120.73965699999999</v>
      </c>
      <c r="CP41" s="15">
        <v>122.290831</v>
      </c>
      <c r="CQ41" s="15">
        <v>112.712834</v>
      </c>
      <c r="CR41" s="15">
        <v>113.625699</v>
      </c>
      <c r="CS41" s="15">
        <v>117.22530989000001</v>
      </c>
      <c r="CT41" s="15">
        <v>110.988561</v>
      </c>
      <c r="CU41" s="15">
        <v>109.30489799999999</v>
      </c>
      <c r="CV41" s="15">
        <v>114.59797437</v>
      </c>
      <c r="CW41" s="15">
        <v>115.07167800000001</v>
      </c>
      <c r="CX41" s="15">
        <v>110.735895</v>
      </c>
      <c r="CY41" s="15">
        <v>124.67893294</v>
      </c>
      <c r="CZ41" s="15">
        <v>109.470225</v>
      </c>
      <c r="DA41" s="15">
        <v>110.518252</v>
      </c>
      <c r="DB41" s="15">
        <v>110.934878</v>
      </c>
      <c r="DC41" s="15">
        <v>110.002905</v>
      </c>
      <c r="DD41" s="15">
        <v>121.94514599999999</v>
      </c>
      <c r="DE41" s="15">
        <v>122.256829</v>
      </c>
      <c r="DF41" s="15">
        <v>119.956768</v>
      </c>
      <c r="DG41" s="15">
        <v>119.524344</v>
      </c>
      <c r="DH41" s="15">
        <v>110.479091</v>
      </c>
      <c r="DI41" s="15">
        <v>110.691712</v>
      </c>
      <c r="DJ41" s="15">
        <v>112.6360935</v>
      </c>
      <c r="DK41" s="15">
        <v>120.68669</v>
      </c>
      <c r="DL41" s="15">
        <v>128.74039422000001</v>
      </c>
      <c r="DM41" s="15">
        <v>120.801253</v>
      </c>
      <c r="DN41" s="15">
        <v>120.109382</v>
      </c>
      <c r="DO41" s="15">
        <v>109.7146855</v>
      </c>
      <c r="DP41" s="15">
        <v>124.502078</v>
      </c>
      <c r="DQ41" s="15">
        <v>121.488902</v>
      </c>
      <c r="DR41" s="15">
        <v>117.04989999999999</v>
      </c>
      <c r="DS41" s="15">
        <v>101.153368</v>
      </c>
      <c r="DT41" s="15">
        <v>121.371624</v>
      </c>
      <c r="DU41" s="15">
        <v>109.75084099999999</v>
      </c>
      <c r="DV41" s="15">
        <v>110.176039</v>
      </c>
      <c r="DW41" s="15">
        <v>113.07597199999999</v>
      </c>
      <c r="DX41" s="15">
        <v>120.567699</v>
      </c>
      <c r="DY41" s="15">
        <v>120.842482</v>
      </c>
      <c r="DZ41" s="15">
        <v>109.259033</v>
      </c>
      <c r="EA41" s="15">
        <v>102.63645</v>
      </c>
      <c r="EB41" s="15">
        <v>102.63645</v>
      </c>
      <c r="EC41" s="15">
        <v>108.94660243</v>
      </c>
      <c r="ED41" s="15">
        <v>112.628089</v>
      </c>
      <c r="EE41" s="15">
        <v>112.91784</v>
      </c>
      <c r="EF41" s="15">
        <v>109.10803199999999</v>
      </c>
      <c r="EG41" s="15">
        <v>109.780401</v>
      </c>
      <c r="EH41" s="15">
        <v>115.096902</v>
      </c>
      <c r="EI41" s="15">
        <v>113.09799700000001</v>
      </c>
      <c r="EJ41" s="15">
        <v>134.41714716000001</v>
      </c>
      <c r="EK41" s="15">
        <v>122.950632</v>
      </c>
      <c r="EL41" s="15">
        <v>122.950632</v>
      </c>
      <c r="EM41" s="15">
        <v>110.22510699999999</v>
      </c>
      <c r="EN41" s="15">
        <v>119.610612</v>
      </c>
      <c r="EO41" s="15">
        <v>120.121605</v>
      </c>
      <c r="EP41" s="15">
        <v>119.956768</v>
      </c>
      <c r="EQ41" s="15">
        <v>110.573335</v>
      </c>
      <c r="ER41" s="15">
        <v>111.25671</v>
      </c>
      <c r="ES41" s="15">
        <v>124.300549</v>
      </c>
      <c r="ET41" s="15">
        <v>110.56288499999999</v>
      </c>
      <c r="EU41" s="15">
        <v>110.883562</v>
      </c>
      <c r="EV41" s="15">
        <v>114.49158473</v>
      </c>
      <c r="EW41" s="15">
        <v>109.07919800000001</v>
      </c>
      <c r="EX41" s="15">
        <v>107.71508</v>
      </c>
      <c r="EY41" s="15">
        <v>109.88134700000001</v>
      </c>
      <c r="EZ41" s="15">
        <v>111.29561099999999</v>
      </c>
      <c r="FA41" s="15">
        <v>114.864457</v>
      </c>
      <c r="FB41" s="15">
        <v>109.393193</v>
      </c>
      <c r="FC41" s="15">
        <v>107.822289</v>
      </c>
      <c r="FD41" s="15">
        <v>113.358147</v>
      </c>
      <c r="FE41" s="15">
        <v>113.341449</v>
      </c>
      <c r="FF41" s="15">
        <v>113.334447</v>
      </c>
      <c r="FG41" s="15">
        <v>130.59801329000001</v>
      </c>
      <c r="FH41" s="15">
        <v>114.685034</v>
      </c>
      <c r="FI41" s="15">
        <v>123.234826</v>
      </c>
      <c r="FJ41" s="15">
        <v>112.405295</v>
      </c>
      <c r="FK41" s="15">
        <v>149.927661</v>
      </c>
      <c r="FL41" s="15">
        <v>119.39891910999999</v>
      </c>
      <c r="FM41" s="15">
        <v>127.502565</v>
      </c>
      <c r="FN41" s="15">
        <v>106.678414</v>
      </c>
      <c r="FO41" s="15">
        <v>107.077685</v>
      </c>
      <c r="FP41" s="15">
        <v>110.28000299999999</v>
      </c>
      <c r="FQ41" s="15">
        <v>113.962543</v>
      </c>
      <c r="FR41" s="15">
        <v>121.75880576</v>
      </c>
      <c r="FS41" s="15">
        <v>121.33411599999999</v>
      </c>
      <c r="FT41" s="15">
        <v>121.743953</v>
      </c>
      <c r="FU41" s="15">
        <v>118.78098300000001</v>
      </c>
      <c r="FV41" s="15">
        <v>118.78098300000001</v>
      </c>
      <c r="FW41" s="15">
        <v>128.56129100000001</v>
      </c>
      <c r="FX41" s="15">
        <v>128.56129100000001</v>
      </c>
      <c r="FY41" s="15">
        <v>127.07312899999999</v>
      </c>
      <c r="FZ41" s="15">
        <v>120.00287299999999</v>
      </c>
      <c r="GA41" s="15">
        <v>119.836733</v>
      </c>
      <c r="GB41" s="15">
        <v>106.513257</v>
      </c>
      <c r="GC41" s="15">
        <v>106.326441</v>
      </c>
      <c r="GD41" s="15">
        <v>116.81817886</v>
      </c>
      <c r="GE41" s="15">
        <v>117.348388</v>
      </c>
      <c r="GF41" s="15">
        <v>115.529696</v>
      </c>
      <c r="GG41" s="15">
        <v>121.569174</v>
      </c>
      <c r="GH41" s="15">
        <v>121.569174</v>
      </c>
      <c r="GI41" s="15">
        <v>121.67099899999999</v>
      </c>
      <c r="GJ41" s="15">
        <v>108.31946000000001</v>
      </c>
      <c r="GK41" s="15">
        <v>119.610612</v>
      </c>
      <c r="GL41" s="15">
        <v>119.524344</v>
      </c>
      <c r="GM41" s="15">
        <v>124.50086662</v>
      </c>
      <c r="GN41" s="15">
        <v>108.854839</v>
      </c>
      <c r="GO41" s="15">
        <v>124.50086662</v>
      </c>
      <c r="GP41" s="15">
        <v>118.78098300000001</v>
      </c>
      <c r="GQ41" s="15">
        <v>111.820859</v>
      </c>
      <c r="GR41" s="15">
        <v>118.86820299999999</v>
      </c>
      <c r="GS41" s="15">
        <v>115.33250200000001</v>
      </c>
      <c r="GT41" s="15">
        <v>108.881192</v>
      </c>
      <c r="GU41" s="15">
        <v>106.517695</v>
      </c>
      <c r="GV41" s="15">
        <v>112.654375</v>
      </c>
      <c r="GW41" s="15">
        <v>108.83748199999999</v>
      </c>
      <c r="GX41" s="15">
        <v>119.91833699999999</v>
      </c>
      <c r="GY41" s="15">
        <v>119.007473</v>
      </c>
      <c r="GZ41" s="15">
        <v>119.578115</v>
      </c>
      <c r="HA41" s="15">
        <v>119.363215</v>
      </c>
      <c r="HB41" s="15">
        <v>112.654375</v>
      </c>
      <c r="HC41" s="15">
        <v>112.433528</v>
      </c>
      <c r="HD41" s="15">
        <v>112.654375</v>
      </c>
      <c r="HE41" s="15">
        <v>118.86820299999999</v>
      </c>
      <c r="HF41" s="15">
        <v>124.12555500000001</v>
      </c>
      <c r="HG41" s="15">
        <v>124.300549</v>
      </c>
      <c r="HH41" s="15">
        <v>124.300549</v>
      </c>
      <c r="HI41" s="15">
        <v>124.300549</v>
      </c>
      <c r="HJ41" s="15">
        <v>115.814131</v>
      </c>
      <c r="HK41" s="15">
        <v>121.569807</v>
      </c>
      <c r="HL41" s="15">
        <v>121.407721</v>
      </c>
      <c r="HM41" s="15">
        <v>122.227808</v>
      </c>
      <c r="HN41" s="15">
        <v>122.11734199999999</v>
      </c>
      <c r="HO41" s="15">
        <v>118.992215</v>
      </c>
      <c r="HP41" s="15">
        <v>106.7729902</v>
      </c>
      <c r="HQ41" s="15">
        <v>123.81757899999999</v>
      </c>
      <c r="HR41" s="15">
        <v>113.0544</v>
      </c>
      <c r="HS41" s="15">
        <v>113.30622200000001</v>
      </c>
      <c r="HT41" s="15">
        <v>112.39144899999999</v>
      </c>
      <c r="HU41" s="15">
        <v>110.04734999999999</v>
      </c>
      <c r="HV41" s="15">
        <v>107.5760593</v>
      </c>
      <c r="HW41" s="15">
        <v>104.71301200000001</v>
      </c>
      <c r="HX41" s="15">
        <v>105.11792199999999</v>
      </c>
      <c r="HY41" s="15">
        <v>113.75282446999999</v>
      </c>
      <c r="HZ41" s="15">
        <v>112.999495</v>
      </c>
      <c r="IA41" s="15">
        <v>125.319507</v>
      </c>
    </row>
    <row r="42" spans="1:235" s="4" customFormat="1" x14ac:dyDescent="0.2">
      <c r="A42" s="2"/>
      <c r="B42" s="10">
        <v>46141.8125</v>
      </c>
      <c r="C42" s="15">
        <v>120.22399851</v>
      </c>
      <c r="D42" s="15">
        <v>114.42639200000001</v>
      </c>
      <c r="E42" s="15">
        <v>114.91364799999999</v>
      </c>
      <c r="F42" s="15">
        <v>114.728628</v>
      </c>
      <c r="G42" s="15">
        <v>114.587999</v>
      </c>
      <c r="H42" s="15">
        <v>110.24585999999999</v>
      </c>
      <c r="I42" s="15">
        <v>120.363591</v>
      </c>
      <c r="J42" s="15">
        <v>119.920624</v>
      </c>
      <c r="K42" s="15">
        <v>120.511098</v>
      </c>
      <c r="L42" s="15">
        <v>109.479029</v>
      </c>
      <c r="M42" s="15">
        <v>116.640693</v>
      </c>
      <c r="N42" s="15">
        <v>118.128257</v>
      </c>
      <c r="O42" s="15">
        <v>116.758149</v>
      </c>
      <c r="P42" s="15">
        <v>121.03723599999999</v>
      </c>
      <c r="Q42" s="15">
        <v>113.25963050999999</v>
      </c>
      <c r="R42" s="15">
        <v>120.376424</v>
      </c>
      <c r="S42" s="15">
        <v>115.385655</v>
      </c>
      <c r="T42" s="15">
        <v>119.409679</v>
      </c>
      <c r="U42" s="15">
        <v>103.79173350000001</v>
      </c>
      <c r="V42" s="15">
        <v>104.535438</v>
      </c>
      <c r="W42" s="15">
        <v>117.34800300000001</v>
      </c>
      <c r="X42" s="15">
        <v>111.27694099999999</v>
      </c>
      <c r="Y42" s="15">
        <v>107.308601</v>
      </c>
      <c r="Z42" s="15">
        <v>109.53807399999999</v>
      </c>
      <c r="AA42" s="15">
        <v>120.107282</v>
      </c>
      <c r="AB42" s="15">
        <v>107.25276599999999</v>
      </c>
      <c r="AC42" s="15">
        <v>109.750668</v>
      </c>
      <c r="AD42" s="15">
        <v>111.72589000000001</v>
      </c>
      <c r="AE42" s="15">
        <v>110.964893</v>
      </c>
      <c r="AF42" s="15">
        <v>106.32391699999999</v>
      </c>
      <c r="AG42" s="15">
        <v>116.40574825</v>
      </c>
      <c r="AH42" s="15">
        <v>118.21565791</v>
      </c>
      <c r="AI42" s="15">
        <v>117.493402</v>
      </c>
      <c r="AJ42" s="15">
        <v>117.396001</v>
      </c>
      <c r="AK42" s="15">
        <v>103.371347</v>
      </c>
      <c r="AL42" s="15">
        <v>117.63933</v>
      </c>
      <c r="AM42" s="15">
        <v>106.68919067</v>
      </c>
      <c r="AN42" s="15">
        <v>107.23582500000001</v>
      </c>
      <c r="AO42" s="15">
        <v>119.01509</v>
      </c>
      <c r="AP42" s="15">
        <v>105.678544</v>
      </c>
      <c r="AQ42" s="15">
        <v>101.00306500000001</v>
      </c>
      <c r="AR42" s="15">
        <v>101.40232899999999</v>
      </c>
      <c r="AS42" s="15">
        <v>121.073436</v>
      </c>
      <c r="AT42" s="15">
        <v>118.883134</v>
      </c>
      <c r="AU42" s="15">
        <v>118.883134</v>
      </c>
      <c r="AV42" s="15">
        <v>120.083039</v>
      </c>
      <c r="AW42" s="15">
        <v>111.999678</v>
      </c>
      <c r="AX42" s="15">
        <v>107.719066</v>
      </c>
      <c r="AY42" s="15">
        <v>108.251214</v>
      </c>
      <c r="AZ42" s="15">
        <v>120.44313699999999</v>
      </c>
      <c r="BA42" s="15">
        <v>109.830899</v>
      </c>
      <c r="BB42" s="15">
        <v>109.490578</v>
      </c>
      <c r="BC42" s="15">
        <v>109.1198</v>
      </c>
      <c r="BD42" s="15">
        <v>109.21165325</v>
      </c>
      <c r="BE42" s="15">
        <v>108.99970999999999</v>
      </c>
      <c r="BF42" s="15">
        <v>109.451227</v>
      </c>
      <c r="BG42" s="15">
        <v>118.891024</v>
      </c>
      <c r="BH42" s="15">
        <v>120.296631</v>
      </c>
      <c r="BI42" s="15">
        <v>120.296631</v>
      </c>
      <c r="BJ42" s="15">
        <v>120.296631</v>
      </c>
      <c r="BK42" s="15">
        <v>107.161529</v>
      </c>
      <c r="BL42" s="15">
        <v>107.852209</v>
      </c>
      <c r="BM42" s="15">
        <v>116.251778</v>
      </c>
      <c r="BN42" s="15">
        <v>115.95431600000001</v>
      </c>
      <c r="BO42" s="15">
        <v>109.850967</v>
      </c>
      <c r="BP42" s="15">
        <v>108.699315</v>
      </c>
      <c r="BQ42" s="15">
        <v>118.68885</v>
      </c>
      <c r="BR42" s="15">
        <v>103.232663</v>
      </c>
      <c r="BS42" s="15">
        <v>103.24804467</v>
      </c>
      <c r="BT42" s="15">
        <v>115.11506900000001</v>
      </c>
      <c r="BU42" s="15">
        <v>111.48403233000001</v>
      </c>
      <c r="BV42" s="15">
        <v>110.17628698</v>
      </c>
      <c r="BW42" s="15">
        <v>120.304137</v>
      </c>
      <c r="BX42" s="15">
        <v>118.807559</v>
      </c>
      <c r="BY42" s="15">
        <v>109.547398</v>
      </c>
      <c r="BZ42" s="15">
        <v>109.62912799999999</v>
      </c>
      <c r="CA42" s="15">
        <v>120.34284</v>
      </c>
      <c r="CB42" s="15">
        <v>120.37711299999999</v>
      </c>
      <c r="CC42" s="15">
        <v>109.91255</v>
      </c>
      <c r="CD42" s="15">
        <v>117.14583399999999</v>
      </c>
      <c r="CE42" s="15">
        <v>116.129868</v>
      </c>
      <c r="CF42" s="15">
        <v>118.348518</v>
      </c>
      <c r="CG42" s="15">
        <v>110.64844100000001</v>
      </c>
      <c r="CH42" s="15">
        <v>120.304137</v>
      </c>
      <c r="CI42" s="15">
        <v>109.38059033</v>
      </c>
      <c r="CJ42" s="15">
        <v>109.74588199999999</v>
      </c>
      <c r="CK42" s="15">
        <v>112.88585399999999</v>
      </c>
      <c r="CL42" s="15">
        <v>123.845657</v>
      </c>
      <c r="CM42" s="15">
        <v>124.688288</v>
      </c>
      <c r="CN42" s="15">
        <v>124.060784</v>
      </c>
      <c r="CO42" s="15">
        <v>119.571088</v>
      </c>
      <c r="CP42" s="15">
        <v>121.09194599999999</v>
      </c>
      <c r="CQ42" s="15">
        <v>111.454626</v>
      </c>
      <c r="CR42" s="15">
        <v>112.367593</v>
      </c>
      <c r="CS42" s="15">
        <v>115.89188821</v>
      </c>
      <c r="CT42" s="15">
        <v>109.882094</v>
      </c>
      <c r="CU42" s="15">
        <v>108.21454900000001</v>
      </c>
      <c r="CV42" s="15">
        <v>113.34174158</v>
      </c>
      <c r="CW42" s="15">
        <v>113.82308999999999</v>
      </c>
      <c r="CX42" s="15">
        <v>109.60890000000001</v>
      </c>
      <c r="CY42" s="15">
        <v>123.45443173</v>
      </c>
      <c r="CZ42" s="15">
        <v>108.356898</v>
      </c>
      <c r="DA42" s="15">
        <v>109.22224900000001</v>
      </c>
      <c r="DB42" s="15">
        <v>109.67749000000001</v>
      </c>
      <c r="DC42" s="15">
        <v>109.029932</v>
      </c>
      <c r="DD42" s="15">
        <v>120.739968</v>
      </c>
      <c r="DE42" s="15">
        <v>121.039858</v>
      </c>
      <c r="DF42" s="15">
        <v>118.807559</v>
      </c>
      <c r="DG42" s="15">
        <v>118.391605</v>
      </c>
      <c r="DH42" s="15">
        <v>109.428864</v>
      </c>
      <c r="DI42" s="15">
        <v>109.62912799999999</v>
      </c>
      <c r="DJ42" s="15">
        <v>111.477924</v>
      </c>
      <c r="DK42" s="15">
        <v>119.516671</v>
      </c>
      <c r="DL42" s="15">
        <v>126.40595995</v>
      </c>
      <c r="DM42" s="15">
        <v>119.542941</v>
      </c>
      <c r="DN42" s="15">
        <v>118.862368</v>
      </c>
      <c r="DO42" s="15">
        <v>108.62035299999999</v>
      </c>
      <c r="DP42" s="15">
        <v>123.18269600000001</v>
      </c>
      <c r="DQ42" s="15">
        <v>120.226657</v>
      </c>
      <c r="DR42" s="15">
        <v>115.688086</v>
      </c>
      <c r="DS42" s="15">
        <v>100.02678299999999</v>
      </c>
      <c r="DT42" s="15">
        <v>120.112222</v>
      </c>
      <c r="DU42" s="15">
        <v>108.63980599999999</v>
      </c>
      <c r="DV42" s="15">
        <v>109.06144</v>
      </c>
      <c r="DW42" s="15">
        <v>111.864073</v>
      </c>
      <c r="DX42" s="15">
        <v>119.39709999999999</v>
      </c>
      <c r="DY42" s="15">
        <v>119.662543</v>
      </c>
      <c r="DZ42" s="15">
        <v>108.015507</v>
      </c>
      <c r="EA42" s="15">
        <v>101.51064100000001</v>
      </c>
      <c r="EB42" s="15">
        <v>101.51064100000001</v>
      </c>
      <c r="EC42" s="15">
        <v>107.83509069999999</v>
      </c>
      <c r="ED42" s="15">
        <v>111.640261</v>
      </c>
      <c r="EE42" s="15">
        <v>111.935947</v>
      </c>
      <c r="EF42" s="15">
        <v>108.025002</v>
      </c>
      <c r="EG42" s="15">
        <v>108.678213</v>
      </c>
      <c r="EH42" s="15">
        <v>113.374471</v>
      </c>
      <c r="EI42" s="15">
        <v>111.82895600000001</v>
      </c>
      <c r="EJ42" s="15">
        <v>133.09700466000001</v>
      </c>
      <c r="EK42" s="15">
        <v>121.77434100000001</v>
      </c>
      <c r="EL42" s="15">
        <v>121.77434100000001</v>
      </c>
      <c r="EM42" s="15">
        <v>109.113355</v>
      </c>
      <c r="EN42" s="15">
        <v>118.47204000000001</v>
      </c>
      <c r="EO42" s="15">
        <v>118.967387</v>
      </c>
      <c r="EP42" s="15">
        <v>118.807559</v>
      </c>
      <c r="EQ42" s="15">
        <v>109.420508</v>
      </c>
      <c r="ER42" s="15">
        <v>110.334872</v>
      </c>
      <c r="ES42" s="15">
        <v>122.983778</v>
      </c>
      <c r="ET42" s="15">
        <v>109.439966</v>
      </c>
      <c r="EU42" s="15">
        <v>109.757474</v>
      </c>
      <c r="EV42" s="15">
        <v>113.37204807000001</v>
      </c>
      <c r="EW42" s="15">
        <v>107.92699</v>
      </c>
      <c r="EX42" s="15">
        <v>106.562518</v>
      </c>
      <c r="EY42" s="15">
        <v>108.740638</v>
      </c>
      <c r="EZ42" s="15">
        <v>110.075579</v>
      </c>
      <c r="FA42" s="15">
        <v>113.583332</v>
      </c>
      <c r="FB42" s="15">
        <v>108.226552</v>
      </c>
      <c r="FC42" s="15">
        <v>106.61712900000001</v>
      </c>
      <c r="FD42" s="15">
        <v>112.11562499999999</v>
      </c>
      <c r="FE42" s="15">
        <v>112.085425</v>
      </c>
      <c r="FF42" s="15">
        <v>112.072761</v>
      </c>
      <c r="FG42" s="15">
        <v>129.14991282</v>
      </c>
      <c r="FH42" s="15">
        <v>113.45773699999999</v>
      </c>
      <c r="FI42" s="15">
        <v>121.94669</v>
      </c>
      <c r="FJ42" s="15">
        <v>111.252191</v>
      </c>
      <c r="FK42" s="15">
        <v>148.94126908999999</v>
      </c>
      <c r="FL42" s="15">
        <v>118.17260668</v>
      </c>
      <c r="FM42" s="15">
        <v>126.227744</v>
      </c>
      <c r="FN42" s="15">
        <v>105.5871685</v>
      </c>
      <c r="FO42" s="15">
        <v>105.98455</v>
      </c>
      <c r="FP42" s="15">
        <v>109.13780300000001</v>
      </c>
      <c r="FQ42" s="15">
        <v>112.93916900000001</v>
      </c>
      <c r="FR42" s="15">
        <v>120.35752183</v>
      </c>
      <c r="FS42" s="15">
        <v>119.94336300000001</v>
      </c>
      <c r="FT42" s="15">
        <v>120.34284</v>
      </c>
      <c r="FU42" s="15">
        <v>117.679337</v>
      </c>
      <c r="FV42" s="15">
        <v>117.679337</v>
      </c>
      <c r="FW42" s="15">
        <v>126.610894</v>
      </c>
      <c r="FX42" s="15">
        <v>126.610894</v>
      </c>
      <c r="FY42" s="15">
        <v>125.148426</v>
      </c>
      <c r="FZ42" s="15">
        <v>118.76348400000001</v>
      </c>
      <c r="GA42" s="15">
        <v>118.60526299999999</v>
      </c>
      <c r="GB42" s="15">
        <v>105.835441</v>
      </c>
      <c r="GC42" s="15">
        <v>105.59817</v>
      </c>
      <c r="GD42" s="15">
        <v>115.49254182</v>
      </c>
      <c r="GE42" s="15">
        <v>116.05538799999999</v>
      </c>
      <c r="GF42" s="15">
        <v>114.202952</v>
      </c>
      <c r="GG42" s="15">
        <v>120.304137</v>
      </c>
      <c r="GH42" s="15">
        <v>120.304137</v>
      </c>
      <c r="GI42" s="15">
        <v>120.515891</v>
      </c>
      <c r="GJ42" s="15">
        <v>107.21894467</v>
      </c>
      <c r="GK42" s="15">
        <v>118.47204000000001</v>
      </c>
      <c r="GL42" s="15">
        <v>118.391605</v>
      </c>
      <c r="GM42" s="15">
        <v>123.27811423999999</v>
      </c>
      <c r="GN42" s="15">
        <v>107.492087</v>
      </c>
      <c r="GO42" s="15">
        <v>123.27811423999999</v>
      </c>
      <c r="GP42" s="15">
        <v>117.679337</v>
      </c>
      <c r="GQ42" s="15">
        <v>110.676406</v>
      </c>
      <c r="GR42" s="15">
        <v>117.772971</v>
      </c>
      <c r="GS42" s="15">
        <v>114.35502</v>
      </c>
      <c r="GT42" s="15">
        <v>107.772128</v>
      </c>
      <c r="GU42" s="15">
        <v>105.337654</v>
      </c>
      <c r="GV42" s="15">
        <v>111.50374100000001</v>
      </c>
      <c r="GW42" s="15">
        <v>107.59858</v>
      </c>
      <c r="GX42" s="15">
        <v>119.12938</v>
      </c>
      <c r="GY42" s="15">
        <v>117.84756</v>
      </c>
      <c r="GZ42" s="15">
        <v>118.45278399999999</v>
      </c>
      <c r="HA42" s="15">
        <v>118.241711</v>
      </c>
      <c r="HB42" s="15">
        <v>111.50374100000001</v>
      </c>
      <c r="HC42" s="15">
        <v>111.284784</v>
      </c>
      <c r="HD42" s="15">
        <v>111.50374100000001</v>
      </c>
      <c r="HE42" s="15">
        <v>117.772971</v>
      </c>
      <c r="HF42" s="15">
        <v>122.807827</v>
      </c>
      <c r="HG42" s="15">
        <v>122.983778</v>
      </c>
      <c r="HH42" s="15">
        <v>122.983778</v>
      </c>
      <c r="HI42" s="15">
        <v>122.983778</v>
      </c>
      <c r="HJ42" s="15">
        <v>114.577505</v>
      </c>
      <c r="HK42" s="15">
        <v>120.382941</v>
      </c>
      <c r="HL42" s="15">
        <v>120.22972799999999</v>
      </c>
      <c r="HM42" s="15">
        <v>120.884159</v>
      </c>
      <c r="HN42" s="15">
        <v>120.907383</v>
      </c>
      <c r="HO42" s="15">
        <v>117.78413</v>
      </c>
      <c r="HP42" s="15">
        <v>105.43630084</v>
      </c>
      <c r="HQ42" s="15">
        <v>122.51789100000001</v>
      </c>
      <c r="HR42" s="15">
        <v>112.009377</v>
      </c>
      <c r="HS42" s="15">
        <v>112.199462</v>
      </c>
      <c r="HT42" s="15">
        <v>111.24512</v>
      </c>
      <c r="HU42" s="15">
        <v>108.899918</v>
      </c>
      <c r="HV42" s="15">
        <v>106.37519287000001</v>
      </c>
      <c r="HW42" s="15">
        <v>103.553381</v>
      </c>
      <c r="HX42" s="15">
        <v>103.953526</v>
      </c>
      <c r="HY42" s="15">
        <v>112.55302723</v>
      </c>
      <c r="HZ42" s="15">
        <v>111.85421599999999</v>
      </c>
      <c r="IA42" s="15">
        <v>123.982878</v>
      </c>
    </row>
    <row r="43" spans="1:235" s="4" customFormat="1" x14ac:dyDescent="0.2">
      <c r="A43" s="2"/>
      <c r="B43" s="10">
        <v>46141.833333333336</v>
      </c>
      <c r="C43" s="15">
        <v>120.3350445</v>
      </c>
      <c r="D43" s="15">
        <v>114.237531</v>
      </c>
      <c r="E43" s="15">
        <v>114.718903</v>
      </c>
      <c r="F43" s="15">
        <v>114.536396</v>
      </c>
      <c r="G43" s="15">
        <v>114.39949</v>
      </c>
      <c r="H43" s="15">
        <v>110.25109500000001</v>
      </c>
      <c r="I43" s="15">
        <v>120.47299</v>
      </c>
      <c r="J43" s="15">
        <v>120.01928599999999</v>
      </c>
      <c r="K43" s="15">
        <v>120.638424</v>
      </c>
      <c r="L43" s="15">
        <v>109.50507</v>
      </c>
      <c r="M43" s="15">
        <v>116.397873</v>
      </c>
      <c r="N43" s="15">
        <v>118.15241399999999</v>
      </c>
      <c r="O43" s="15">
        <v>116.760655</v>
      </c>
      <c r="P43" s="15">
        <v>120.98210899999999</v>
      </c>
      <c r="Q43" s="15">
        <v>113.35249211999999</v>
      </c>
      <c r="R43" s="15">
        <v>120.466605</v>
      </c>
      <c r="S43" s="15">
        <v>115.09514799999999</v>
      </c>
      <c r="T43" s="15">
        <v>119.40076999999999</v>
      </c>
      <c r="U43" s="15">
        <v>103.64171899999999</v>
      </c>
      <c r="V43" s="15">
        <v>104.393213</v>
      </c>
      <c r="W43" s="15">
        <v>117.393435</v>
      </c>
      <c r="X43" s="15">
        <v>111.253227</v>
      </c>
      <c r="Y43" s="15">
        <v>107.243409</v>
      </c>
      <c r="Z43" s="15">
        <v>109.518066</v>
      </c>
      <c r="AA43" s="15">
        <v>120.191215</v>
      </c>
      <c r="AB43" s="15">
        <v>107.32621</v>
      </c>
      <c r="AC43" s="15">
        <v>109.828908</v>
      </c>
      <c r="AD43" s="15">
        <v>111.729913</v>
      </c>
      <c r="AE43" s="15">
        <v>110.93942300000001</v>
      </c>
      <c r="AF43" s="15">
        <v>106.34681500000001</v>
      </c>
      <c r="AG43" s="15">
        <v>116.48116075</v>
      </c>
      <c r="AH43" s="15">
        <v>118.26737235</v>
      </c>
      <c r="AI43" s="15">
        <v>117.495176</v>
      </c>
      <c r="AJ43" s="15">
        <v>117.432677</v>
      </c>
      <c r="AK43" s="15">
        <v>103.45782</v>
      </c>
      <c r="AL43" s="15">
        <v>117.686543</v>
      </c>
      <c r="AM43" s="15">
        <v>106.763184</v>
      </c>
      <c r="AN43" s="15">
        <v>107.310553</v>
      </c>
      <c r="AO43" s="15">
        <v>119.11806900000001</v>
      </c>
      <c r="AP43" s="15">
        <v>105.765573</v>
      </c>
      <c r="AQ43" s="15">
        <v>101.029166</v>
      </c>
      <c r="AR43" s="15">
        <v>101.42713999999999</v>
      </c>
      <c r="AS43" s="15">
        <v>121.177594</v>
      </c>
      <c r="AT43" s="15">
        <v>118.858665</v>
      </c>
      <c r="AU43" s="15">
        <v>118.858665</v>
      </c>
      <c r="AV43" s="15">
        <v>120.044538</v>
      </c>
      <c r="AW43" s="15">
        <v>111.97243349999999</v>
      </c>
      <c r="AX43" s="15">
        <v>107.384068</v>
      </c>
      <c r="AY43" s="15">
        <v>107.953416</v>
      </c>
      <c r="AZ43" s="15">
        <v>120.565349</v>
      </c>
      <c r="BA43" s="15">
        <v>109.84208099999999</v>
      </c>
      <c r="BB43" s="15">
        <v>109.49829800000001</v>
      </c>
      <c r="BC43" s="15">
        <v>109.1198</v>
      </c>
      <c r="BD43" s="15">
        <v>109.219792</v>
      </c>
      <c r="BE43" s="15">
        <v>109.00171400000001</v>
      </c>
      <c r="BF43" s="15">
        <v>109.458927</v>
      </c>
      <c r="BG43" s="15">
        <v>118.860249</v>
      </c>
      <c r="BH43" s="15">
        <v>120.251307</v>
      </c>
      <c r="BI43" s="15">
        <v>120.251307</v>
      </c>
      <c r="BJ43" s="15">
        <v>120.251307</v>
      </c>
      <c r="BK43" s="15">
        <v>107.20922</v>
      </c>
      <c r="BL43" s="15">
        <v>107.898095</v>
      </c>
      <c r="BM43" s="15">
        <v>116.591313</v>
      </c>
      <c r="BN43" s="15">
        <v>116.19763399999999</v>
      </c>
      <c r="BO43" s="15">
        <v>109.98091700000001</v>
      </c>
      <c r="BP43" s="15">
        <v>108.819779</v>
      </c>
      <c r="BQ43" s="15">
        <v>118.49112599999999</v>
      </c>
      <c r="BR43" s="15">
        <v>103.331327</v>
      </c>
      <c r="BS43" s="15">
        <v>103.34672337000001</v>
      </c>
      <c r="BT43" s="15">
        <v>115.34279600000001</v>
      </c>
      <c r="BU43" s="15">
        <v>111.51580199999999</v>
      </c>
      <c r="BV43" s="15">
        <v>110.34051758</v>
      </c>
      <c r="BW43" s="15">
        <v>120.436727</v>
      </c>
      <c r="BX43" s="15">
        <v>118.925472</v>
      </c>
      <c r="BY43" s="15">
        <v>109.710893</v>
      </c>
      <c r="BZ43" s="15">
        <v>109.79254299999999</v>
      </c>
      <c r="CA43" s="15">
        <v>120.046803</v>
      </c>
      <c r="CB43" s="15">
        <v>119.996056</v>
      </c>
      <c r="CC43" s="15">
        <v>110.017572</v>
      </c>
      <c r="CD43" s="15">
        <v>116.811075</v>
      </c>
      <c r="CE43" s="15">
        <v>115.817014</v>
      </c>
      <c r="CF43" s="15">
        <v>117.933691</v>
      </c>
      <c r="CG43" s="15">
        <v>110.83189299999999</v>
      </c>
      <c r="CH43" s="15">
        <v>120.436727</v>
      </c>
      <c r="CI43" s="15">
        <v>109.38567667</v>
      </c>
      <c r="CJ43" s="15">
        <v>109.755914</v>
      </c>
      <c r="CK43" s="15">
        <v>113.05408300000001</v>
      </c>
      <c r="CL43" s="15">
        <v>123.79386</v>
      </c>
      <c r="CM43" s="15">
        <v>124.664717</v>
      </c>
      <c r="CN43" s="15">
        <v>124.166284</v>
      </c>
      <c r="CO43" s="15">
        <v>119.758566</v>
      </c>
      <c r="CP43" s="15">
        <v>121.255285</v>
      </c>
      <c r="CQ43" s="15">
        <v>111.378564</v>
      </c>
      <c r="CR43" s="15">
        <v>112.40644899999999</v>
      </c>
      <c r="CS43" s="15">
        <v>115.84180443</v>
      </c>
      <c r="CT43" s="15">
        <v>109.78960499999999</v>
      </c>
      <c r="CU43" s="15">
        <v>108.307069</v>
      </c>
      <c r="CV43" s="15">
        <v>114.42242559</v>
      </c>
      <c r="CW43" s="15">
        <v>113.69689700000001</v>
      </c>
      <c r="CX43" s="15">
        <v>109.62311800000001</v>
      </c>
      <c r="CY43" s="15">
        <v>123.54070378</v>
      </c>
      <c r="CZ43" s="15">
        <v>108.40082</v>
      </c>
      <c r="DA43" s="15">
        <v>109.04741933</v>
      </c>
      <c r="DB43" s="15">
        <v>109.53353799999999</v>
      </c>
      <c r="DC43" s="15">
        <v>109.28538500000001</v>
      </c>
      <c r="DD43" s="15">
        <v>120.859115</v>
      </c>
      <c r="DE43" s="15">
        <v>121.151385</v>
      </c>
      <c r="DF43" s="15">
        <v>118.925472</v>
      </c>
      <c r="DG43" s="15">
        <v>118.509929</v>
      </c>
      <c r="DH43" s="15">
        <v>109.591278</v>
      </c>
      <c r="DI43" s="15">
        <v>109.79254299999999</v>
      </c>
      <c r="DJ43" s="15">
        <v>111.459625</v>
      </c>
      <c r="DK43" s="15">
        <v>119.646413</v>
      </c>
      <c r="DL43" s="15">
        <v>126.00581846999999</v>
      </c>
      <c r="DM43" s="15">
        <v>119.558665</v>
      </c>
      <c r="DN43" s="15">
        <v>118.887013</v>
      </c>
      <c r="DO43" s="15">
        <v>108.61788749999999</v>
      </c>
      <c r="DP43" s="15">
        <v>123.28827699999999</v>
      </c>
      <c r="DQ43" s="15">
        <v>120.361555</v>
      </c>
      <c r="DR43" s="15">
        <v>115.72641400000001</v>
      </c>
      <c r="DS43" s="15">
        <v>100.084767</v>
      </c>
      <c r="DT43" s="15">
        <v>120.251879</v>
      </c>
      <c r="DU43" s="15">
        <v>108.649181</v>
      </c>
      <c r="DV43" s="15">
        <v>109.06999399999999</v>
      </c>
      <c r="DW43" s="15">
        <v>111.80658200000001</v>
      </c>
      <c r="DX43" s="15">
        <v>119.51092199999999</v>
      </c>
      <c r="DY43" s="15">
        <v>119.7749</v>
      </c>
      <c r="DZ43" s="15">
        <v>107.665222</v>
      </c>
      <c r="EA43" s="15">
        <v>101.557535</v>
      </c>
      <c r="EB43" s="15">
        <v>101.557535</v>
      </c>
      <c r="EC43" s="15">
        <v>107.7794663</v>
      </c>
      <c r="ED43" s="15">
        <v>111.80340099999999</v>
      </c>
      <c r="EE43" s="15">
        <v>112.086769</v>
      </c>
      <c r="EF43" s="15">
        <v>107.980857</v>
      </c>
      <c r="EG43" s="15">
        <v>108.644513</v>
      </c>
      <c r="EH43" s="15">
        <v>113.194912</v>
      </c>
      <c r="EI43" s="15">
        <v>111.781372</v>
      </c>
      <c r="EJ43" s="15">
        <v>133.19001509</v>
      </c>
      <c r="EK43" s="15">
        <v>121.88226299999999</v>
      </c>
      <c r="EL43" s="15">
        <v>121.88226299999999</v>
      </c>
      <c r="EM43" s="15">
        <v>109.157079</v>
      </c>
      <c r="EN43" s="15">
        <v>118.590147</v>
      </c>
      <c r="EO43" s="15">
        <v>119.083128</v>
      </c>
      <c r="EP43" s="15">
        <v>118.925472</v>
      </c>
      <c r="EQ43" s="15">
        <v>109.40243100000001</v>
      </c>
      <c r="ER43" s="15">
        <v>110.580989</v>
      </c>
      <c r="ES43" s="15">
        <v>123.089466</v>
      </c>
      <c r="ET43" s="15">
        <v>109.451885</v>
      </c>
      <c r="EU43" s="15">
        <v>109.768794</v>
      </c>
      <c r="EV43" s="15">
        <v>113.35267752</v>
      </c>
      <c r="EW43" s="15">
        <v>107.972869</v>
      </c>
      <c r="EX43" s="15">
        <v>106.653914</v>
      </c>
      <c r="EY43" s="15">
        <v>108.77124499999999</v>
      </c>
      <c r="EZ43" s="15">
        <v>111.12512099999999</v>
      </c>
      <c r="FA43" s="15">
        <v>113.538269</v>
      </c>
      <c r="FB43" s="15">
        <v>108.221964</v>
      </c>
      <c r="FC43" s="15">
        <v>106.62531799999999</v>
      </c>
      <c r="FD43" s="15">
        <v>112.050702</v>
      </c>
      <c r="FE43" s="15">
        <v>112.04823500000001</v>
      </c>
      <c r="FF43" s="15">
        <v>112.047201</v>
      </c>
      <c r="FG43" s="15">
        <v>129.23403543000001</v>
      </c>
      <c r="FH43" s="15">
        <v>113.29994000000001</v>
      </c>
      <c r="FI43" s="15">
        <v>122.06171999999999</v>
      </c>
      <c r="FJ43" s="15">
        <v>111.25326800000001</v>
      </c>
      <c r="FK43" s="15">
        <v>149.11359701999999</v>
      </c>
      <c r="FL43" s="15">
        <v>118.52129232</v>
      </c>
      <c r="FM43" s="15">
        <v>126.26446799999999</v>
      </c>
      <c r="FN43" s="15">
        <v>105.5840335</v>
      </c>
      <c r="FO43" s="15">
        <v>105.982017</v>
      </c>
      <c r="FP43" s="15">
        <v>109.168773</v>
      </c>
      <c r="FQ43" s="15">
        <v>113.10259499999999</v>
      </c>
      <c r="FR43" s="15">
        <v>120.06144870999999</v>
      </c>
      <c r="FS43" s="15">
        <v>119.654681</v>
      </c>
      <c r="FT43" s="15">
        <v>120.046803</v>
      </c>
      <c r="FU43" s="15">
        <v>117.806686</v>
      </c>
      <c r="FV43" s="15">
        <v>117.806686</v>
      </c>
      <c r="FW43" s="15">
        <v>126.37567199999999</v>
      </c>
      <c r="FX43" s="15">
        <v>126.37567199999999</v>
      </c>
      <c r="FY43" s="15">
        <v>124.919464</v>
      </c>
      <c r="FZ43" s="15">
        <v>118.81140600000001</v>
      </c>
      <c r="GA43" s="15">
        <v>118.651966</v>
      </c>
      <c r="GB43" s="15">
        <v>106.411379</v>
      </c>
      <c r="GC43" s="15">
        <v>106.129233</v>
      </c>
      <c r="GD43" s="15">
        <v>115.47097967000001</v>
      </c>
      <c r="GE43" s="15">
        <v>115.74024900000001</v>
      </c>
      <c r="GF43" s="15">
        <v>114.250803</v>
      </c>
      <c r="GG43" s="15">
        <v>120.436727</v>
      </c>
      <c r="GH43" s="15">
        <v>120.436727</v>
      </c>
      <c r="GI43" s="15">
        <v>120.617045</v>
      </c>
      <c r="GJ43" s="15">
        <v>107.29232</v>
      </c>
      <c r="GK43" s="15">
        <v>118.590147</v>
      </c>
      <c r="GL43" s="15">
        <v>118.509929</v>
      </c>
      <c r="GM43" s="15">
        <v>123.36426308</v>
      </c>
      <c r="GN43" s="15">
        <v>107.427817</v>
      </c>
      <c r="GO43" s="15">
        <v>123.36426308</v>
      </c>
      <c r="GP43" s="15">
        <v>117.806686</v>
      </c>
      <c r="GQ43" s="15">
        <v>110.663213</v>
      </c>
      <c r="GR43" s="15">
        <v>117.89951600000001</v>
      </c>
      <c r="GS43" s="15">
        <v>114.32764</v>
      </c>
      <c r="GT43" s="15">
        <v>107.809792</v>
      </c>
      <c r="GU43" s="15">
        <v>105.347414</v>
      </c>
      <c r="GV43" s="15">
        <v>111.47453</v>
      </c>
      <c r="GW43" s="15">
        <v>107.24572999999999</v>
      </c>
      <c r="GX43" s="15">
        <v>119.26721499999999</v>
      </c>
      <c r="GY43" s="15">
        <v>117.823986</v>
      </c>
      <c r="GZ43" s="15">
        <v>118.554306</v>
      </c>
      <c r="HA43" s="15">
        <v>118.35087900000001</v>
      </c>
      <c r="HB43" s="15">
        <v>111.47453</v>
      </c>
      <c r="HC43" s="15">
        <v>111.256085</v>
      </c>
      <c r="HD43" s="15">
        <v>111.47453</v>
      </c>
      <c r="HE43" s="15">
        <v>117.89951600000001</v>
      </c>
      <c r="HF43" s="15">
        <v>122.91321499999999</v>
      </c>
      <c r="HG43" s="15">
        <v>123.089466</v>
      </c>
      <c r="HH43" s="15">
        <v>123.089466</v>
      </c>
      <c r="HI43" s="15">
        <v>123.089466</v>
      </c>
      <c r="HJ43" s="15">
        <v>114.391018</v>
      </c>
      <c r="HK43" s="15">
        <v>120.43841999999999</v>
      </c>
      <c r="HL43" s="15">
        <v>120.277002</v>
      </c>
      <c r="HM43" s="15">
        <v>120.500795</v>
      </c>
      <c r="HN43" s="15">
        <v>121.071974</v>
      </c>
      <c r="HO43" s="15">
        <v>117.963311</v>
      </c>
      <c r="HP43" s="15">
        <v>105.37326</v>
      </c>
      <c r="HQ43" s="15">
        <v>122.625494</v>
      </c>
      <c r="HR43" s="15">
        <v>111.990067</v>
      </c>
      <c r="HS43" s="15">
        <v>112.180036</v>
      </c>
      <c r="HT43" s="15">
        <v>111.18753</v>
      </c>
      <c r="HU43" s="15">
        <v>108.944883</v>
      </c>
      <c r="HV43" s="15">
        <v>106.30259732</v>
      </c>
      <c r="HW43" s="15">
        <v>103.51878600000001</v>
      </c>
      <c r="HX43" s="15">
        <v>103.930612</v>
      </c>
      <c r="HY43" s="15">
        <v>112.66154148</v>
      </c>
      <c r="HZ43" s="15">
        <v>111.852575</v>
      </c>
      <c r="IA43" s="15">
        <v>124.080489</v>
      </c>
    </row>
    <row r="44" spans="1:235" s="4" customFormat="1" x14ac:dyDescent="0.2">
      <c r="A44" s="2"/>
      <c r="B44" s="10">
        <v>46141.854166666664</v>
      </c>
      <c r="C44" s="15">
        <v>120.01979389</v>
      </c>
      <c r="D44" s="15">
        <v>114.03304</v>
      </c>
      <c r="E44" s="15">
        <v>114.509692</v>
      </c>
      <c r="F44" s="15">
        <v>114.32753</v>
      </c>
      <c r="G44" s="15">
        <v>114.193065</v>
      </c>
      <c r="H44" s="15">
        <v>110.2513</v>
      </c>
      <c r="I44" s="15">
        <v>120.60142999999999</v>
      </c>
      <c r="J44" s="15">
        <v>120.155058</v>
      </c>
      <c r="K44" s="15">
        <v>120.77766</v>
      </c>
      <c r="L44" s="15">
        <v>109.537038</v>
      </c>
      <c r="M44" s="15">
        <v>116.12111400000001</v>
      </c>
      <c r="N44" s="15">
        <v>118.189785</v>
      </c>
      <c r="O44" s="15">
        <v>116.80532700000001</v>
      </c>
      <c r="P44" s="15">
        <v>120.58184</v>
      </c>
      <c r="Q44" s="15">
        <v>113.06212299000001</v>
      </c>
      <c r="R44" s="15">
        <v>120.61451599999999</v>
      </c>
      <c r="S44" s="15">
        <v>114.945486</v>
      </c>
      <c r="T44" s="15">
        <v>119.02999199999999</v>
      </c>
      <c r="U44" s="15">
        <v>103.4942375</v>
      </c>
      <c r="V44" s="15">
        <v>104.245656</v>
      </c>
      <c r="W44" s="15">
        <v>117.084672</v>
      </c>
      <c r="X44" s="15">
        <v>111.217857</v>
      </c>
      <c r="Y44" s="15">
        <v>107.24168899999999</v>
      </c>
      <c r="Z44" s="15">
        <v>109.507834</v>
      </c>
      <c r="AA44" s="15">
        <v>120.298948</v>
      </c>
      <c r="AB44" s="15">
        <v>107.38085599999999</v>
      </c>
      <c r="AC44" s="15">
        <v>109.93129999999999</v>
      </c>
      <c r="AD44" s="15">
        <v>111.688215</v>
      </c>
      <c r="AE44" s="15">
        <v>110.89918299999999</v>
      </c>
      <c r="AF44" s="15">
        <v>106.365301</v>
      </c>
      <c r="AG44" s="15">
        <v>116.1013105</v>
      </c>
      <c r="AH44" s="15">
        <v>117.88517312</v>
      </c>
      <c r="AI44" s="15">
        <v>117.093543</v>
      </c>
      <c r="AJ44" s="15">
        <v>117.061291</v>
      </c>
      <c r="AK44" s="15">
        <v>103.658393</v>
      </c>
      <c r="AL44" s="15">
        <v>117.371324</v>
      </c>
      <c r="AM44" s="15">
        <v>106.831908</v>
      </c>
      <c r="AN44" s="15">
        <v>107.37829000000001</v>
      </c>
      <c r="AO44" s="15">
        <v>119.152612</v>
      </c>
      <c r="AP44" s="15">
        <v>105.896019</v>
      </c>
      <c r="AQ44" s="15">
        <v>101.026528</v>
      </c>
      <c r="AR44" s="15">
        <v>101.424446</v>
      </c>
      <c r="AS44" s="15">
        <v>121.173773</v>
      </c>
      <c r="AT44" s="15">
        <v>118.88833700000001</v>
      </c>
      <c r="AU44" s="15">
        <v>118.88833700000001</v>
      </c>
      <c r="AV44" s="15">
        <v>120.077517</v>
      </c>
      <c r="AW44" s="15">
        <v>111.936303</v>
      </c>
      <c r="AX44" s="15">
        <v>106.930436</v>
      </c>
      <c r="AY44" s="15">
        <v>107.536289</v>
      </c>
      <c r="AZ44" s="15">
        <v>120.21970899999999</v>
      </c>
      <c r="BA44" s="15">
        <v>109.81994899999999</v>
      </c>
      <c r="BB44" s="15">
        <v>109.48145</v>
      </c>
      <c r="BC44" s="15">
        <v>109.1198</v>
      </c>
      <c r="BD44" s="15">
        <v>109.20214525</v>
      </c>
      <c r="BE44" s="15">
        <v>108.99490900000001</v>
      </c>
      <c r="BF44" s="15">
        <v>109.442138</v>
      </c>
      <c r="BG44" s="15">
        <v>118.946825</v>
      </c>
      <c r="BH44" s="15">
        <v>120.276904</v>
      </c>
      <c r="BI44" s="15">
        <v>120.276904</v>
      </c>
      <c r="BJ44" s="15">
        <v>120.276904</v>
      </c>
      <c r="BK44" s="15">
        <v>107.23430500000001</v>
      </c>
      <c r="BL44" s="15">
        <v>107.92471500000001</v>
      </c>
      <c r="BM44" s="15">
        <v>116.405304</v>
      </c>
      <c r="BN44" s="15">
        <v>116.00908099999999</v>
      </c>
      <c r="BO44" s="15">
        <v>110.12980899999999</v>
      </c>
      <c r="BP44" s="15">
        <v>108.956215</v>
      </c>
      <c r="BQ44" s="15">
        <v>118.416247</v>
      </c>
      <c r="BR44" s="15">
        <v>103.590878</v>
      </c>
      <c r="BS44" s="15">
        <v>103.60631304</v>
      </c>
      <c r="BT44" s="15">
        <v>115.315968</v>
      </c>
      <c r="BU44" s="15">
        <v>111.28683717</v>
      </c>
      <c r="BV44" s="15">
        <v>110.53939324</v>
      </c>
      <c r="BW44" s="15">
        <v>120.09453000000001</v>
      </c>
      <c r="BX44" s="15">
        <v>118.990562</v>
      </c>
      <c r="BY44" s="15">
        <v>109.908361</v>
      </c>
      <c r="BZ44" s="15">
        <v>109.990431</v>
      </c>
      <c r="CA44" s="15">
        <v>119.793333</v>
      </c>
      <c r="CB44" s="15">
        <v>119.268484</v>
      </c>
      <c r="CC44" s="15">
        <v>110.1396</v>
      </c>
      <c r="CD44" s="15">
        <v>116.620679</v>
      </c>
      <c r="CE44" s="15">
        <v>115.657495</v>
      </c>
      <c r="CF44" s="15">
        <v>117.166484</v>
      </c>
      <c r="CG44" s="15">
        <v>111.125353</v>
      </c>
      <c r="CH44" s="15">
        <v>120.09453000000001</v>
      </c>
      <c r="CI44" s="15">
        <v>109.35799233</v>
      </c>
      <c r="CJ44" s="15">
        <v>109.73273500000001</v>
      </c>
      <c r="CK44" s="15">
        <v>113.222373</v>
      </c>
      <c r="CL44" s="15">
        <v>123.406648</v>
      </c>
      <c r="CM44" s="15">
        <v>124.244888</v>
      </c>
      <c r="CN44" s="15">
        <v>123.86143300000001</v>
      </c>
      <c r="CO44" s="15">
        <v>119.43459</v>
      </c>
      <c r="CP44" s="15">
        <v>120.922163</v>
      </c>
      <c r="CQ44" s="15">
        <v>111.178787</v>
      </c>
      <c r="CR44" s="15">
        <v>112.175121</v>
      </c>
      <c r="CS44" s="15">
        <v>115.59023666</v>
      </c>
      <c r="CT44" s="15">
        <v>109.738775</v>
      </c>
      <c r="CU44" s="15">
        <v>108.39809</v>
      </c>
      <c r="CV44" s="15">
        <v>115.16956073999999</v>
      </c>
      <c r="CW44" s="15">
        <v>113.53744500000001</v>
      </c>
      <c r="CX44" s="15">
        <v>109.600246</v>
      </c>
      <c r="CY44" s="15">
        <v>123.65143908</v>
      </c>
      <c r="CZ44" s="15">
        <v>108.419448</v>
      </c>
      <c r="DA44" s="15">
        <v>108.868369</v>
      </c>
      <c r="DB44" s="15">
        <v>109.384283</v>
      </c>
      <c r="DC44" s="15">
        <v>109.62564399999999</v>
      </c>
      <c r="DD44" s="15">
        <v>120.952037</v>
      </c>
      <c r="DE44" s="15">
        <v>121.247846</v>
      </c>
      <c r="DF44" s="15">
        <v>118.990562</v>
      </c>
      <c r="DG44" s="15">
        <v>118.562073</v>
      </c>
      <c r="DH44" s="15">
        <v>109.79588200000001</v>
      </c>
      <c r="DI44" s="15">
        <v>109.990431</v>
      </c>
      <c r="DJ44" s="15">
        <v>111.416132</v>
      </c>
      <c r="DK44" s="15">
        <v>119.743104</v>
      </c>
      <c r="DL44" s="15">
        <v>125.24180748000001</v>
      </c>
      <c r="DM44" s="15">
        <v>119.561606</v>
      </c>
      <c r="DN44" s="15">
        <v>118.905597</v>
      </c>
      <c r="DO44" s="15">
        <v>108.6091905</v>
      </c>
      <c r="DP44" s="15">
        <v>122.980178</v>
      </c>
      <c r="DQ44" s="15">
        <v>120.07481</v>
      </c>
      <c r="DR44" s="15">
        <v>115.456501</v>
      </c>
      <c r="DS44" s="15">
        <v>100.25611499999999</v>
      </c>
      <c r="DT44" s="15">
        <v>119.97013800000001</v>
      </c>
      <c r="DU44" s="15">
        <v>108.628365</v>
      </c>
      <c r="DV44" s="15">
        <v>109.051146</v>
      </c>
      <c r="DW44" s="15">
        <v>111.687566</v>
      </c>
      <c r="DX44" s="15">
        <v>119.56379099999999</v>
      </c>
      <c r="DY44" s="15">
        <v>119.824881</v>
      </c>
      <c r="DZ44" s="15">
        <v>107.49898899999999</v>
      </c>
      <c r="EA44" s="15">
        <v>101.711004</v>
      </c>
      <c r="EB44" s="15">
        <v>101.711004</v>
      </c>
      <c r="EC44" s="15">
        <v>107.63848641</v>
      </c>
      <c r="ED44" s="15">
        <v>112.048044</v>
      </c>
      <c r="EE44" s="15">
        <v>112.327519</v>
      </c>
      <c r="EF44" s="15">
        <v>107.986178</v>
      </c>
      <c r="EG44" s="15">
        <v>108.6431</v>
      </c>
      <c r="EH44" s="15">
        <v>113.176244</v>
      </c>
      <c r="EI44" s="15">
        <v>111.593524</v>
      </c>
      <c r="EJ44" s="15">
        <v>133.30939953000001</v>
      </c>
      <c r="EK44" s="15">
        <v>121.86179799999999</v>
      </c>
      <c r="EL44" s="15">
        <v>121.86179799999999</v>
      </c>
      <c r="EM44" s="15">
        <v>109.222903</v>
      </c>
      <c r="EN44" s="15">
        <v>118.64730299999999</v>
      </c>
      <c r="EO44" s="15">
        <v>119.155041</v>
      </c>
      <c r="EP44" s="15">
        <v>118.990562</v>
      </c>
      <c r="EQ44" s="15">
        <v>109.36694</v>
      </c>
      <c r="ER44" s="15">
        <v>110.955776</v>
      </c>
      <c r="ES44" s="15">
        <v>122.780962</v>
      </c>
      <c r="ET44" s="15">
        <v>109.42787</v>
      </c>
      <c r="EU44" s="15">
        <v>109.746308</v>
      </c>
      <c r="EV44" s="15">
        <v>113.31939155000001</v>
      </c>
      <c r="EW44" s="15">
        <v>108.02907500000001</v>
      </c>
      <c r="EX44" s="15">
        <v>106.78282299999999</v>
      </c>
      <c r="EY44" s="15">
        <v>108.808205</v>
      </c>
      <c r="EZ44" s="15">
        <v>111.85072599999999</v>
      </c>
      <c r="FA44" s="15">
        <v>113.652772</v>
      </c>
      <c r="FB44" s="15">
        <v>108.219489</v>
      </c>
      <c r="FC44" s="15">
        <v>106.62205899999999</v>
      </c>
      <c r="FD44" s="15">
        <v>111.902812</v>
      </c>
      <c r="FE44" s="15">
        <v>111.87882399999999</v>
      </c>
      <c r="FF44" s="15">
        <v>111.868764</v>
      </c>
      <c r="FG44" s="15">
        <v>128.94335867999999</v>
      </c>
      <c r="FH44" s="15">
        <v>113.073199</v>
      </c>
      <c r="FI44" s="15">
        <v>121.758364</v>
      </c>
      <c r="FJ44" s="15">
        <v>111.21141</v>
      </c>
      <c r="FK44" s="15">
        <v>148.35043314000001</v>
      </c>
      <c r="FL44" s="15">
        <v>118.30802896</v>
      </c>
      <c r="FM44" s="15">
        <v>125.787865</v>
      </c>
      <c r="FN44" s="15">
        <v>105.5436425</v>
      </c>
      <c r="FO44" s="15">
        <v>105.945562</v>
      </c>
      <c r="FP44" s="15">
        <v>109.209445</v>
      </c>
      <c r="FQ44" s="15">
        <v>113.26739600000001</v>
      </c>
      <c r="FR44" s="15">
        <v>119.80794779</v>
      </c>
      <c r="FS44" s="15">
        <v>119.404416</v>
      </c>
      <c r="FT44" s="15">
        <v>119.793333</v>
      </c>
      <c r="FU44" s="15">
        <v>117.878055</v>
      </c>
      <c r="FV44" s="15">
        <v>117.878055</v>
      </c>
      <c r="FW44" s="15">
        <v>126.279577</v>
      </c>
      <c r="FX44" s="15">
        <v>126.279577</v>
      </c>
      <c r="FY44" s="15">
        <v>124.831975</v>
      </c>
      <c r="FZ44" s="15">
        <v>118.833151</v>
      </c>
      <c r="GA44" s="15">
        <v>118.67987599999999</v>
      </c>
      <c r="GB44" s="15">
        <v>107.221975</v>
      </c>
      <c r="GC44" s="15">
        <v>106.817727</v>
      </c>
      <c r="GD44" s="15">
        <v>115.29054743</v>
      </c>
      <c r="GE44" s="15">
        <v>115.590234</v>
      </c>
      <c r="GF44" s="15">
        <v>114.00181600000001</v>
      </c>
      <c r="GG44" s="15">
        <v>120.09453000000001</v>
      </c>
      <c r="GH44" s="15">
        <v>120.09453000000001</v>
      </c>
      <c r="GI44" s="15">
        <v>120.626513</v>
      </c>
      <c r="GJ44" s="15">
        <v>107.34681833</v>
      </c>
      <c r="GK44" s="15">
        <v>118.64730299999999</v>
      </c>
      <c r="GL44" s="15">
        <v>118.562073</v>
      </c>
      <c r="GM44" s="15">
        <v>123.47484023</v>
      </c>
      <c r="GN44" s="15">
        <v>107.413687</v>
      </c>
      <c r="GO44" s="15">
        <v>123.47484023</v>
      </c>
      <c r="GP44" s="15">
        <v>117.878055</v>
      </c>
      <c r="GQ44" s="15">
        <v>110.647244</v>
      </c>
      <c r="GR44" s="15">
        <v>117.96539</v>
      </c>
      <c r="GS44" s="15">
        <v>114.564621</v>
      </c>
      <c r="GT44" s="15">
        <v>107.83366700000001</v>
      </c>
      <c r="GU44" s="15">
        <v>105.361763</v>
      </c>
      <c r="GV44" s="15">
        <v>111.43196500000001</v>
      </c>
      <c r="GW44" s="15">
        <v>107.078118</v>
      </c>
      <c r="GX44" s="15">
        <v>118.65680500000001</v>
      </c>
      <c r="GY44" s="15">
        <v>117.934214</v>
      </c>
      <c r="GZ44" s="15">
        <v>118.59498000000001</v>
      </c>
      <c r="HA44" s="15">
        <v>118.387913</v>
      </c>
      <c r="HB44" s="15">
        <v>111.43196500000001</v>
      </c>
      <c r="HC44" s="15">
        <v>111.211916</v>
      </c>
      <c r="HD44" s="15">
        <v>111.43196500000001</v>
      </c>
      <c r="HE44" s="15">
        <v>117.96539</v>
      </c>
      <c r="HF44" s="15">
        <v>122.605239</v>
      </c>
      <c r="HG44" s="15">
        <v>122.780962</v>
      </c>
      <c r="HH44" s="15">
        <v>122.780962</v>
      </c>
      <c r="HI44" s="15">
        <v>122.780962</v>
      </c>
      <c r="HJ44" s="15">
        <v>114.153794</v>
      </c>
      <c r="HK44" s="15">
        <v>120.473809</v>
      </c>
      <c r="HL44" s="15">
        <v>120.308544</v>
      </c>
      <c r="HM44" s="15">
        <v>120.14577800000001</v>
      </c>
      <c r="HN44" s="15">
        <v>121.230906</v>
      </c>
      <c r="HO44" s="15">
        <v>117.711906</v>
      </c>
      <c r="HP44" s="15">
        <v>105.35940024</v>
      </c>
      <c r="HQ44" s="15">
        <v>122.316692</v>
      </c>
      <c r="HR44" s="15">
        <v>111.95884700000001</v>
      </c>
      <c r="HS44" s="15">
        <v>112.146987</v>
      </c>
      <c r="HT44" s="15">
        <v>111.042202</v>
      </c>
      <c r="HU44" s="15">
        <v>108.972748</v>
      </c>
      <c r="HV44" s="15">
        <v>106.11192496</v>
      </c>
      <c r="HW44" s="15">
        <v>103.526213</v>
      </c>
      <c r="HX44" s="15">
        <v>103.941197</v>
      </c>
      <c r="HY44" s="15">
        <v>112.33082951999999</v>
      </c>
      <c r="HZ44" s="15">
        <v>111.808572</v>
      </c>
      <c r="IA44" s="15">
        <v>123.762873</v>
      </c>
    </row>
    <row r="45" spans="1:235" s="4" customFormat="1" x14ac:dyDescent="0.2">
      <c r="A45" s="2"/>
      <c r="B45" s="10">
        <v>46141.875</v>
      </c>
      <c r="C45" s="15">
        <v>118.86622597</v>
      </c>
      <c r="D45" s="15">
        <v>112.864215</v>
      </c>
      <c r="E45" s="15">
        <v>113.326652</v>
      </c>
      <c r="F45" s="15">
        <v>113.151746</v>
      </c>
      <c r="G45" s="15">
        <v>113.02441</v>
      </c>
      <c r="H45" s="15">
        <v>109.46662600000001</v>
      </c>
      <c r="I45" s="15">
        <v>120.498429</v>
      </c>
      <c r="J45" s="15">
        <v>120.063976</v>
      </c>
      <c r="K45" s="15">
        <v>120.66671100000001</v>
      </c>
      <c r="L45" s="15">
        <v>108.889788</v>
      </c>
      <c r="M45" s="15">
        <v>114.87458700000001</v>
      </c>
      <c r="N45" s="15">
        <v>118.110221</v>
      </c>
      <c r="O45" s="15">
        <v>116.699065</v>
      </c>
      <c r="P45" s="15">
        <v>119.60660300000001</v>
      </c>
      <c r="Q45" s="15">
        <v>111.93665408</v>
      </c>
      <c r="R45" s="15">
        <v>120.557604</v>
      </c>
      <c r="S45" s="15">
        <v>114.224394</v>
      </c>
      <c r="T45" s="15">
        <v>118.037616</v>
      </c>
      <c r="U45" s="15">
        <v>101.689447</v>
      </c>
      <c r="V45" s="15">
        <v>102.432649</v>
      </c>
      <c r="W45" s="15">
        <v>116.069463</v>
      </c>
      <c r="X45" s="15">
        <v>110.42530600000001</v>
      </c>
      <c r="Y45" s="15">
        <v>106.405401</v>
      </c>
      <c r="Z45" s="15">
        <v>108.75160200000001</v>
      </c>
      <c r="AA45" s="15">
        <v>120.74402000000001</v>
      </c>
      <c r="AB45" s="15">
        <v>106.85628</v>
      </c>
      <c r="AC45" s="15">
        <v>109.47998800000001</v>
      </c>
      <c r="AD45" s="15">
        <v>110.86407</v>
      </c>
      <c r="AE45" s="15">
        <v>110.11606399999999</v>
      </c>
      <c r="AF45" s="15">
        <v>105.620082</v>
      </c>
      <c r="AG45" s="15">
        <v>115.05735025</v>
      </c>
      <c r="AH45" s="15">
        <v>116.82875218</v>
      </c>
      <c r="AI45" s="15">
        <v>116.047674</v>
      </c>
      <c r="AJ45" s="15">
        <v>116.01247600000001</v>
      </c>
      <c r="AK45" s="15">
        <v>103.148989</v>
      </c>
      <c r="AL45" s="15">
        <v>116.35186</v>
      </c>
      <c r="AM45" s="15">
        <v>106.29376000000001</v>
      </c>
      <c r="AN45" s="15">
        <v>106.836654</v>
      </c>
      <c r="AO45" s="15">
        <v>119.22853600000001</v>
      </c>
      <c r="AP45" s="15">
        <v>105.238944</v>
      </c>
      <c r="AQ45" s="15">
        <v>100.217005</v>
      </c>
      <c r="AR45" s="15">
        <v>100.61609199999999</v>
      </c>
      <c r="AS45" s="15">
        <v>121.212444</v>
      </c>
      <c r="AT45" s="15">
        <v>119.22115599999999</v>
      </c>
      <c r="AU45" s="15">
        <v>119.22115599999999</v>
      </c>
      <c r="AV45" s="15">
        <v>120.446938</v>
      </c>
      <c r="AW45" s="15">
        <v>111.1177275</v>
      </c>
      <c r="AX45" s="15">
        <v>106.002486</v>
      </c>
      <c r="AY45" s="15">
        <v>106.59486099999999</v>
      </c>
      <c r="AZ45" s="15">
        <v>119.07292700000001</v>
      </c>
      <c r="BA45" s="15">
        <v>109.069233</v>
      </c>
      <c r="BB45" s="15">
        <v>108.73980899999999</v>
      </c>
      <c r="BC45" s="15">
        <v>108.70417</v>
      </c>
      <c r="BD45" s="15">
        <v>108.4647365</v>
      </c>
      <c r="BE45" s="15">
        <v>108.261031</v>
      </c>
      <c r="BF45" s="15">
        <v>108.70417</v>
      </c>
      <c r="BG45" s="15">
        <v>119.610354</v>
      </c>
      <c r="BH45" s="15">
        <v>120.62991</v>
      </c>
      <c r="BI45" s="15">
        <v>120.62991</v>
      </c>
      <c r="BJ45" s="15">
        <v>120.62991</v>
      </c>
      <c r="BK45" s="15">
        <v>106.575236</v>
      </c>
      <c r="BL45" s="15">
        <v>107.262055</v>
      </c>
      <c r="BM45" s="15">
        <v>115.40671</v>
      </c>
      <c r="BN45" s="15">
        <v>115.017701</v>
      </c>
      <c r="BO45" s="15">
        <v>109.887709</v>
      </c>
      <c r="BP45" s="15">
        <v>108.64532699999999</v>
      </c>
      <c r="BQ45" s="15">
        <v>117.97033</v>
      </c>
      <c r="BR45" s="15">
        <v>103.155053</v>
      </c>
      <c r="BS45" s="15">
        <v>103.17042309999999</v>
      </c>
      <c r="BT45" s="15">
        <v>114.95324599999999</v>
      </c>
      <c r="BU45" s="15">
        <v>110.28933517</v>
      </c>
      <c r="BV45" s="15">
        <v>110.61119583</v>
      </c>
      <c r="BW45" s="15">
        <v>118.949001</v>
      </c>
      <c r="BX45" s="15">
        <v>118.943044</v>
      </c>
      <c r="BY45" s="15">
        <v>110.061877</v>
      </c>
      <c r="BZ45" s="15">
        <v>110.061877</v>
      </c>
      <c r="CA45" s="15">
        <v>118.374228</v>
      </c>
      <c r="CB45" s="15">
        <v>118.14040799999999</v>
      </c>
      <c r="CC45" s="15">
        <v>109.81801299999999</v>
      </c>
      <c r="CD45" s="15">
        <v>115.847694</v>
      </c>
      <c r="CE45" s="15">
        <v>114.92231200000001</v>
      </c>
      <c r="CF45" s="15">
        <v>116.250191</v>
      </c>
      <c r="CG45" s="15">
        <v>110.78663</v>
      </c>
      <c r="CH45" s="15">
        <v>118.949001</v>
      </c>
      <c r="CI45" s="15">
        <v>108.62285233</v>
      </c>
      <c r="CJ45" s="15">
        <v>108.98495699999999</v>
      </c>
      <c r="CK45" s="15">
        <v>112.969122</v>
      </c>
      <c r="CL45" s="15">
        <v>122.02789300000001</v>
      </c>
      <c r="CM45" s="15">
        <v>122.865132</v>
      </c>
      <c r="CN45" s="15">
        <v>122.61334600000001</v>
      </c>
      <c r="CO45" s="15">
        <v>118.29572899999999</v>
      </c>
      <c r="CP45" s="15">
        <v>119.723525</v>
      </c>
      <c r="CQ45" s="15">
        <v>110.15691700000001</v>
      </c>
      <c r="CR45" s="15">
        <v>111.186369</v>
      </c>
      <c r="CS45" s="15">
        <v>114.6289379</v>
      </c>
      <c r="CT45" s="15">
        <v>108.93525200000001</v>
      </c>
      <c r="CU45" s="15">
        <v>107.96165999999999</v>
      </c>
      <c r="CV45" s="15">
        <v>114.47315856</v>
      </c>
      <c r="CW45" s="15">
        <v>112.450568</v>
      </c>
      <c r="CX45" s="15">
        <v>108.79066899999999</v>
      </c>
      <c r="CY45" s="15">
        <v>124.10891435000001</v>
      </c>
      <c r="CZ45" s="15">
        <v>107.765018</v>
      </c>
      <c r="DA45" s="15">
        <v>108.15528767000001</v>
      </c>
      <c r="DB45" s="15">
        <v>108.650598</v>
      </c>
      <c r="DC45" s="15">
        <v>109.64771500000001</v>
      </c>
      <c r="DD45" s="15">
        <v>120.859415</v>
      </c>
      <c r="DE45" s="15">
        <v>121.155198</v>
      </c>
      <c r="DF45" s="15">
        <v>118.943044</v>
      </c>
      <c r="DG45" s="15">
        <v>118.526641</v>
      </c>
      <c r="DH45" s="15">
        <v>109.67355999999999</v>
      </c>
      <c r="DI45" s="15">
        <v>110.061877</v>
      </c>
      <c r="DJ45" s="15">
        <v>110.607445</v>
      </c>
      <c r="DK45" s="15">
        <v>119.671136</v>
      </c>
      <c r="DL45" s="15">
        <v>124.05723405000001</v>
      </c>
      <c r="DM45" s="15">
        <v>119.34490599999999</v>
      </c>
      <c r="DN45" s="15">
        <v>118.742648</v>
      </c>
      <c r="DO45" s="15">
        <v>107.87853250000001</v>
      </c>
      <c r="DP45" s="15">
        <v>121.749019</v>
      </c>
      <c r="DQ45" s="15">
        <v>118.943647</v>
      </c>
      <c r="DR45" s="15">
        <v>114.476516</v>
      </c>
      <c r="DS45" s="15">
        <v>99.794996999999995</v>
      </c>
      <c r="DT45" s="15">
        <v>118.843829</v>
      </c>
      <c r="DU45" s="15">
        <v>107.895732</v>
      </c>
      <c r="DV45" s="15">
        <v>108.314046</v>
      </c>
      <c r="DW45" s="15">
        <v>110.763094</v>
      </c>
      <c r="DX45" s="15">
        <v>119.492715</v>
      </c>
      <c r="DY45" s="15">
        <v>119.74463299999999</v>
      </c>
      <c r="DZ45" s="15">
        <v>106.80271999999999</v>
      </c>
      <c r="EA45" s="15">
        <v>101.049758</v>
      </c>
      <c r="EB45" s="15">
        <v>101.049758</v>
      </c>
      <c r="EC45" s="15">
        <v>106.7645598</v>
      </c>
      <c r="ED45" s="15">
        <v>111.74548299999999</v>
      </c>
      <c r="EE45" s="15">
        <v>111.996628</v>
      </c>
      <c r="EF45" s="15">
        <v>107.26843599999999</v>
      </c>
      <c r="EG45" s="15">
        <v>107.90871300000001</v>
      </c>
      <c r="EH45" s="15">
        <v>113.083645</v>
      </c>
      <c r="EI45" s="15">
        <v>110.51761999999999</v>
      </c>
      <c r="EJ45" s="15">
        <v>133.80260651</v>
      </c>
      <c r="EK45" s="15">
        <v>121.910949</v>
      </c>
      <c r="EL45" s="15">
        <v>121.910949</v>
      </c>
      <c r="EM45" s="15">
        <v>108.726685</v>
      </c>
      <c r="EN45" s="15">
        <v>118.60513400000001</v>
      </c>
      <c r="EO45" s="15">
        <v>119.105474</v>
      </c>
      <c r="EP45" s="15">
        <v>118.943044</v>
      </c>
      <c r="EQ45" s="15">
        <v>108.86510699999999</v>
      </c>
      <c r="ER45" s="15">
        <v>110.866788</v>
      </c>
      <c r="ES45" s="15">
        <v>121.552514</v>
      </c>
      <c r="ET45" s="15">
        <v>108.679496</v>
      </c>
      <c r="EU45" s="15">
        <v>108.996032</v>
      </c>
      <c r="EV45" s="15">
        <v>112.47915861</v>
      </c>
      <c r="EW45" s="15">
        <v>107.325092</v>
      </c>
      <c r="EX45" s="15">
        <v>106.12678699999999</v>
      </c>
      <c r="EY45" s="15">
        <v>108.108096</v>
      </c>
      <c r="EZ45" s="15">
        <v>111.174392</v>
      </c>
      <c r="FA45" s="15">
        <v>113.564121</v>
      </c>
      <c r="FB45" s="15">
        <v>107.437575</v>
      </c>
      <c r="FC45" s="15">
        <v>105.828247</v>
      </c>
      <c r="FD45" s="15">
        <v>110.00687000000001</v>
      </c>
      <c r="FE45" s="15">
        <v>110.53044300000001</v>
      </c>
      <c r="FF45" s="15">
        <v>110.749487</v>
      </c>
      <c r="FG45" s="15">
        <v>127.75987316</v>
      </c>
      <c r="FH45" s="15">
        <v>111.957564</v>
      </c>
      <c r="FI45" s="15">
        <v>120.569434</v>
      </c>
      <c r="FJ45" s="15">
        <v>110.409497</v>
      </c>
      <c r="FK45" s="15">
        <v>147.10364457</v>
      </c>
      <c r="FL45" s="15">
        <v>117.33202396</v>
      </c>
      <c r="FM45" s="15">
        <v>124.617622</v>
      </c>
      <c r="FN45" s="15">
        <v>104.391604</v>
      </c>
      <c r="FO45" s="15">
        <v>104.84258699999999</v>
      </c>
      <c r="FP45" s="15">
        <v>108.505308</v>
      </c>
      <c r="FQ45" s="15">
        <v>113.012232</v>
      </c>
      <c r="FR45" s="15">
        <v>118.38866966000001</v>
      </c>
      <c r="FS45" s="15">
        <v>118.002501</v>
      </c>
      <c r="FT45" s="15">
        <v>118.374228</v>
      </c>
      <c r="FU45" s="15">
        <v>117.800916</v>
      </c>
      <c r="FV45" s="15">
        <v>117.800916</v>
      </c>
      <c r="FW45" s="15">
        <v>125.91604100000001</v>
      </c>
      <c r="FX45" s="15">
        <v>125.91604100000001</v>
      </c>
      <c r="FY45" s="15">
        <v>124.49847699999999</v>
      </c>
      <c r="FZ45" s="15">
        <v>118.698421</v>
      </c>
      <c r="GA45" s="15">
        <v>118.55771799999999</v>
      </c>
      <c r="GB45" s="15">
        <v>107.877968</v>
      </c>
      <c r="GC45" s="15">
        <v>107.301587</v>
      </c>
      <c r="GD45" s="15">
        <v>114.12484376</v>
      </c>
      <c r="GE45" s="15">
        <v>114.865148</v>
      </c>
      <c r="GF45" s="15">
        <v>113.034918</v>
      </c>
      <c r="GG45" s="15">
        <v>118.949001</v>
      </c>
      <c r="GH45" s="15">
        <v>118.949001</v>
      </c>
      <c r="GI45" s="15">
        <v>120.656806</v>
      </c>
      <c r="GJ45" s="15">
        <v>106.823075</v>
      </c>
      <c r="GK45" s="15">
        <v>118.60513400000001</v>
      </c>
      <c r="GL45" s="15">
        <v>118.526641</v>
      </c>
      <c r="GM45" s="15">
        <v>123.93166213000001</v>
      </c>
      <c r="GN45" s="15">
        <v>107.3815</v>
      </c>
      <c r="GO45" s="15">
        <v>123.93166213000001</v>
      </c>
      <c r="GP45" s="15">
        <v>117.800916</v>
      </c>
      <c r="GQ45" s="15">
        <v>109.859477</v>
      </c>
      <c r="GR45" s="15">
        <v>117.896823</v>
      </c>
      <c r="GS45" s="15">
        <v>113.787651</v>
      </c>
      <c r="GT45" s="15">
        <v>107.168072</v>
      </c>
      <c r="GU45" s="15">
        <v>104.592833</v>
      </c>
      <c r="GV45" s="15">
        <v>110.62949500000001</v>
      </c>
      <c r="GW45" s="15">
        <v>106.38942299999999</v>
      </c>
      <c r="GX45" s="15">
        <v>117.659572</v>
      </c>
      <c r="GY45" s="15">
        <v>118.743813</v>
      </c>
      <c r="GZ45" s="15">
        <v>118.677846</v>
      </c>
      <c r="HA45" s="15">
        <v>118.40841</v>
      </c>
      <c r="HB45" s="15">
        <v>110.62949500000001</v>
      </c>
      <c r="HC45" s="15">
        <v>110.41301199999999</v>
      </c>
      <c r="HD45" s="15">
        <v>110.62949500000001</v>
      </c>
      <c r="HE45" s="15">
        <v>117.896823</v>
      </c>
      <c r="HF45" s="15">
        <v>121.37366</v>
      </c>
      <c r="HG45" s="15">
        <v>121.552514</v>
      </c>
      <c r="HH45" s="15">
        <v>121.552514</v>
      </c>
      <c r="HI45" s="15">
        <v>121.552514</v>
      </c>
      <c r="HJ45" s="15">
        <v>112.982923</v>
      </c>
      <c r="HK45" s="15">
        <v>120.48027</v>
      </c>
      <c r="HL45" s="15">
        <v>120.296666</v>
      </c>
      <c r="HM45" s="15">
        <v>118.787762</v>
      </c>
      <c r="HN45" s="15">
        <v>121.102575</v>
      </c>
      <c r="HO45" s="15">
        <v>116.673289</v>
      </c>
      <c r="HP45" s="15">
        <v>105.32782881</v>
      </c>
      <c r="HQ45" s="15">
        <v>121.10723900000001</v>
      </c>
      <c r="HR45" s="15">
        <v>111.132086</v>
      </c>
      <c r="HS45" s="15">
        <v>111.31717</v>
      </c>
      <c r="HT45" s="15">
        <v>110.140289</v>
      </c>
      <c r="HU45" s="15">
        <v>108.303594</v>
      </c>
      <c r="HV45" s="15">
        <v>105.13662566000001</v>
      </c>
      <c r="HW45" s="15">
        <v>102.72644649999999</v>
      </c>
      <c r="HX45" s="15">
        <v>103.150783</v>
      </c>
      <c r="HY45" s="15">
        <v>111.25311162</v>
      </c>
      <c r="HZ45" s="15">
        <v>110.978189</v>
      </c>
      <c r="IA45" s="15">
        <v>122.51335899999999</v>
      </c>
    </row>
    <row r="46" spans="1:235" s="4" customFormat="1" x14ac:dyDescent="0.2">
      <c r="A46" s="2"/>
      <c r="B46" s="10">
        <v>46141.895833333336</v>
      </c>
      <c r="C46" s="15">
        <v>95.946577730000001</v>
      </c>
      <c r="D46" s="15">
        <v>91.325567000000007</v>
      </c>
      <c r="E46" s="15">
        <v>91.690380000000005</v>
      </c>
      <c r="F46" s="15">
        <v>91.554990000000004</v>
      </c>
      <c r="G46" s="15">
        <v>91.456486999999996</v>
      </c>
      <c r="H46" s="15">
        <v>89.401056999999994</v>
      </c>
      <c r="I46" s="15">
        <v>97.522192000000004</v>
      </c>
      <c r="J46" s="15">
        <v>97.166554000000005</v>
      </c>
      <c r="K46" s="15">
        <v>97.668605999999997</v>
      </c>
      <c r="L46" s="15">
        <v>88.879135000000005</v>
      </c>
      <c r="M46" s="15">
        <v>92.917991000000001</v>
      </c>
      <c r="N46" s="15">
        <v>95.477446999999998</v>
      </c>
      <c r="O46" s="15">
        <v>94.336715999999996</v>
      </c>
      <c r="P46" s="15">
        <v>96.519857999999999</v>
      </c>
      <c r="Q46" s="15">
        <v>89.815842180000004</v>
      </c>
      <c r="R46" s="15">
        <v>97.581952999999999</v>
      </c>
      <c r="S46" s="15">
        <v>92.745470999999995</v>
      </c>
      <c r="T46" s="15">
        <v>95.334947999999997</v>
      </c>
      <c r="U46" s="15">
        <v>82.565162000000001</v>
      </c>
      <c r="V46" s="15">
        <v>83.170314000000005</v>
      </c>
      <c r="W46" s="15">
        <v>93.862047000000004</v>
      </c>
      <c r="X46" s="15">
        <v>89.980930000000001</v>
      </c>
      <c r="Y46" s="15">
        <v>86.628527000000005</v>
      </c>
      <c r="Z46" s="15">
        <v>88.554024999999996</v>
      </c>
      <c r="AA46" s="15">
        <v>97.257609000000002</v>
      </c>
      <c r="AB46" s="15">
        <v>86.821280000000002</v>
      </c>
      <c r="AC46" s="15">
        <v>89.314643000000004</v>
      </c>
      <c r="AD46" s="15">
        <v>90.228982000000002</v>
      </c>
      <c r="AE46" s="15">
        <v>89.719604000000004</v>
      </c>
      <c r="AF46" s="15">
        <v>85.8035</v>
      </c>
      <c r="AG46" s="15">
        <v>92.988281999999998</v>
      </c>
      <c r="AH46" s="15">
        <v>94.41820817</v>
      </c>
      <c r="AI46" s="15">
        <v>93.768298999999999</v>
      </c>
      <c r="AJ46" s="15">
        <v>93.757684999999995</v>
      </c>
      <c r="AK46" s="15">
        <v>83.864732000000004</v>
      </c>
      <c r="AL46" s="15">
        <v>94.089258999999998</v>
      </c>
      <c r="AM46" s="15">
        <v>86.357569670000004</v>
      </c>
      <c r="AN46" s="15">
        <v>86.799211999999997</v>
      </c>
      <c r="AO46" s="15">
        <v>96.363789999999995</v>
      </c>
      <c r="AP46" s="15">
        <v>85.602940000000004</v>
      </c>
      <c r="AQ46" s="15">
        <v>81.348232999999993</v>
      </c>
      <c r="AR46" s="15">
        <v>81.673316</v>
      </c>
      <c r="AS46" s="15">
        <v>97.930148000000003</v>
      </c>
      <c r="AT46" s="15">
        <v>95.893257000000006</v>
      </c>
      <c r="AU46" s="15">
        <v>95.893257000000006</v>
      </c>
      <c r="AV46" s="15">
        <v>96.899348000000003</v>
      </c>
      <c r="AW46" s="15">
        <v>90.589935499999996</v>
      </c>
      <c r="AX46" s="15">
        <v>86.031573499999993</v>
      </c>
      <c r="AY46" s="15">
        <v>86.524805999999998</v>
      </c>
      <c r="AZ46" s="15">
        <v>96.186211999999998</v>
      </c>
      <c r="BA46" s="15">
        <v>88.861063999999999</v>
      </c>
      <c r="BB46" s="15">
        <v>88.658054000000007</v>
      </c>
      <c r="BC46" s="15">
        <v>88.629223999999994</v>
      </c>
      <c r="BD46" s="15">
        <v>88.435529000000002</v>
      </c>
      <c r="BE46" s="15">
        <v>88.386241999999996</v>
      </c>
      <c r="BF46" s="15">
        <v>88.629223999999994</v>
      </c>
      <c r="BG46" s="15">
        <v>96.094284999999999</v>
      </c>
      <c r="BH46" s="15">
        <v>97.037921999999995</v>
      </c>
      <c r="BI46" s="15">
        <v>97.037921999999995</v>
      </c>
      <c r="BJ46" s="15">
        <v>97.037921999999995</v>
      </c>
      <c r="BK46" s="15">
        <v>86.666927999999999</v>
      </c>
      <c r="BL46" s="15">
        <v>87.227298000000005</v>
      </c>
      <c r="BM46" s="15">
        <v>93.519122999999993</v>
      </c>
      <c r="BN46" s="15">
        <v>93.199515000000005</v>
      </c>
      <c r="BO46" s="15">
        <v>89.607281999999998</v>
      </c>
      <c r="BP46" s="15">
        <v>88.438085000000001</v>
      </c>
      <c r="BQ46" s="15">
        <v>95.528891000000002</v>
      </c>
      <c r="BR46" s="15">
        <v>83.865602999999993</v>
      </c>
      <c r="BS46" s="15">
        <v>83.878098969999996</v>
      </c>
      <c r="BT46" s="15">
        <v>93.268581999999995</v>
      </c>
      <c r="BU46" s="15">
        <v>89.290042170000007</v>
      </c>
      <c r="BV46" s="15">
        <v>90.316449779999999</v>
      </c>
      <c r="BW46" s="15">
        <v>96.101551000000001</v>
      </c>
      <c r="BX46" s="15">
        <v>96.256945000000002</v>
      </c>
      <c r="BY46" s="15">
        <v>89.867919000000001</v>
      </c>
      <c r="BZ46" s="15">
        <v>89.867919000000001</v>
      </c>
      <c r="CA46" s="15">
        <v>95.599243999999999</v>
      </c>
      <c r="CB46" s="15">
        <v>95.240927999999997</v>
      </c>
      <c r="CC46" s="15">
        <v>89.577933999999999</v>
      </c>
      <c r="CD46" s="15">
        <v>93.990611999999999</v>
      </c>
      <c r="CE46" s="15">
        <v>93.286914999999993</v>
      </c>
      <c r="CF46" s="15">
        <v>93.780529000000001</v>
      </c>
      <c r="CG46" s="15">
        <v>89.866523999999998</v>
      </c>
      <c r="CH46" s="15">
        <v>96.101551000000001</v>
      </c>
      <c r="CI46" s="15">
        <v>88.498816329999997</v>
      </c>
      <c r="CJ46" s="15">
        <v>88.792671999999996</v>
      </c>
      <c r="CK46" s="15">
        <v>91.560856999999999</v>
      </c>
      <c r="CL46" s="15">
        <v>98.460735999999997</v>
      </c>
      <c r="CM46" s="15">
        <v>99.145544999999998</v>
      </c>
      <c r="CN46" s="15">
        <v>97.966227000000003</v>
      </c>
      <c r="CO46" s="15">
        <v>95.655601000000004</v>
      </c>
      <c r="CP46" s="15">
        <v>96.892973999999995</v>
      </c>
      <c r="CQ46" s="15">
        <v>89.489979000000005</v>
      </c>
      <c r="CR46" s="15">
        <v>90.010693000000003</v>
      </c>
      <c r="CS46" s="15">
        <v>92.76109615</v>
      </c>
      <c r="CT46" s="15">
        <v>88.693551999999997</v>
      </c>
      <c r="CU46" s="15">
        <v>87.784889000000007</v>
      </c>
      <c r="CV46" s="15">
        <v>92.918295279999995</v>
      </c>
      <c r="CW46" s="15">
        <v>91.007844000000006</v>
      </c>
      <c r="CX46" s="15">
        <v>88.522683999999998</v>
      </c>
      <c r="CY46" s="15">
        <v>99.967984049999998</v>
      </c>
      <c r="CZ46" s="15">
        <v>87.555792999999994</v>
      </c>
      <c r="DA46" s="15">
        <v>88.085092669999995</v>
      </c>
      <c r="DB46" s="15">
        <v>88.499834000000007</v>
      </c>
      <c r="DC46" s="15">
        <v>89.310269000000005</v>
      </c>
      <c r="DD46" s="15">
        <v>97.820473000000007</v>
      </c>
      <c r="DE46" s="15">
        <v>98.062347000000003</v>
      </c>
      <c r="DF46" s="15">
        <v>96.256945000000002</v>
      </c>
      <c r="DG46" s="15">
        <v>95.915440000000004</v>
      </c>
      <c r="DH46" s="15">
        <v>89.419574999999995</v>
      </c>
      <c r="DI46" s="15">
        <v>89.867919000000001</v>
      </c>
      <c r="DJ46" s="15">
        <v>90.152040999999997</v>
      </c>
      <c r="DK46" s="15">
        <v>96.857623000000004</v>
      </c>
      <c r="DL46" s="15">
        <v>100.01087939999999</v>
      </c>
      <c r="DM46" s="15">
        <v>96.419399999999996</v>
      </c>
      <c r="DN46" s="15">
        <v>95.969300000000004</v>
      </c>
      <c r="DO46" s="15">
        <v>88.112606999999997</v>
      </c>
      <c r="DP46" s="15">
        <v>97.253085999999996</v>
      </c>
      <c r="DQ46" s="15">
        <v>95.944962000000004</v>
      </c>
      <c r="DR46" s="15">
        <v>92.623845000000003</v>
      </c>
      <c r="DS46" s="15">
        <v>81.127167999999998</v>
      </c>
      <c r="DT46" s="15">
        <v>95.858789999999999</v>
      </c>
      <c r="DU46" s="15">
        <v>87.970389999999995</v>
      </c>
      <c r="DV46" s="15">
        <v>88.311188999999999</v>
      </c>
      <c r="DW46" s="15">
        <v>90.061353999999994</v>
      </c>
      <c r="DX46" s="15">
        <v>96.678341000000003</v>
      </c>
      <c r="DY46" s="15">
        <v>96.873743000000005</v>
      </c>
      <c r="DZ46" s="15">
        <v>86.629187999999999</v>
      </c>
      <c r="EA46" s="15">
        <v>82.211821</v>
      </c>
      <c r="EB46" s="15">
        <v>82.211821</v>
      </c>
      <c r="EC46" s="15">
        <v>86.593413569999996</v>
      </c>
      <c r="ED46" s="15">
        <v>90.607119999999995</v>
      </c>
      <c r="EE46" s="15">
        <v>90.806168</v>
      </c>
      <c r="EF46" s="15">
        <v>87.324077000000003</v>
      </c>
      <c r="EG46" s="15">
        <v>87.855063999999999</v>
      </c>
      <c r="EH46" s="15">
        <v>91.269632999999999</v>
      </c>
      <c r="EI46" s="15">
        <v>89.767747</v>
      </c>
      <c r="EJ46" s="15">
        <v>107.77611666999999</v>
      </c>
      <c r="EK46" s="15">
        <v>98.488445999999996</v>
      </c>
      <c r="EL46" s="15">
        <v>98.488445999999996</v>
      </c>
      <c r="EM46" s="15">
        <v>88.352547000000001</v>
      </c>
      <c r="EN46" s="15">
        <v>95.985018999999994</v>
      </c>
      <c r="EO46" s="15">
        <v>96.389398</v>
      </c>
      <c r="EP46" s="15">
        <v>96.256945000000002</v>
      </c>
      <c r="EQ46" s="15">
        <v>88.664002999999994</v>
      </c>
      <c r="ER46" s="15">
        <v>90.010125000000002</v>
      </c>
      <c r="ES46" s="15">
        <v>97.051935</v>
      </c>
      <c r="ET46" s="15">
        <v>88.545185000000004</v>
      </c>
      <c r="EU46" s="15">
        <v>88.801734999999994</v>
      </c>
      <c r="EV46" s="15">
        <v>91.621385720000006</v>
      </c>
      <c r="EW46" s="15">
        <v>87.277681999999999</v>
      </c>
      <c r="EX46" s="15">
        <v>86.321646999999999</v>
      </c>
      <c r="EY46" s="15">
        <v>87.947422000000003</v>
      </c>
      <c r="EZ46" s="15">
        <v>90.240673999999999</v>
      </c>
      <c r="FA46" s="15">
        <v>91.829441000000003</v>
      </c>
      <c r="FB46" s="15">
        <v>87.190518999999995</v>
      </c>
      <c r="FC46" s="15">
        <v>85.918918000000005</v>
      </c>
      <c r="FD46" s="15">
        <v>89.337542999999997</v>
      </c>
      <c r="FE46" s="15">
        <v>89.756332</v>
      </c>
      <c r="FF46" s="15">
        <v>89.931545</v>
      </c>
      <c r="FG46" s="15">
        <v>103.37763846999999</v>
      </c>
      <c r="FH46" s="15">
        <v>90.585543000000001</v>
      </c>
      <c r="FI46" s="15">
        <v>96.951323000000002</v>
      </c>
      <c r="FJ46" s="15">
        <v>89.900193000000002</v>
      </c>
      <c r="FK46" s="15">
        <v>118.93316041</v>
      </c>
      <c r="FL46" s="15">
        <v>95.07418303</v>
      </c>
      <c r="FM46" s="15">
        <v>100.174668</v>
      </c>
      <c r="FN46" s="15">
        <v>85.365760499999993</v>
      </c>
      <c r="FO46" s="15">
        <v>85.717695000000006</v>
      </c>
      <c r="FP46" s="15">
        <v>88.280215999999996</v>
      </c>
      <c r="FQ46" s="15">
        <v>91.596515999999994</v>
      </c>
      <c r="FR46" s="15">
        <v>95.610907109999999</v>
      </c>
      <c r="FS46" s="15">
        <v>95.311200999999997</v>
      </c>
      <c r="FT46" s="15">
        <v>95.599243999999999</v>
      </c>
      <c r="FU46" s="15">
        <v>95.341464999999999</v>
      </c>
      <c r="FV46" s="15">
        <v>95.341464999999999</v>
      </c>
      <c r="FW46" s="15">
        <v>101.584666</v>
      </c>
      <c r="FX46" s="15">
        <v>101.584666</v>
      </c>
      <c r="FY46" s="15">
        <v>100.446251</v>
      </c>
      <c r="FZ46" s="15">
        <v>95.956517000000005</v>
      </c>
      <c r="GA46" s="15">
        <v>95.846722</v>
      </c>
      <c r="GB46" s="15">
        <v>87.732645000000005</v>
      </c>
      <c r="GC46" s="15">
        <v>87.330841000000007</v>
      </c>
      <c r="GD46" s="15">
        <v>92.693586609999997</v>
      </c>
      <c r="GE46" s="15">
        <v>93.25</v>
      </c>
      <c r="GF46" s="15">
        <v>91.477619000000004</v>
      </c>
      <c r="GG46" s="15">
        <v>96.101551000000001</v>
      </c>
      <c r="GH46" s="15">
        <v>96.101551000000001</v>
      </c>
      <c r="GI46" s="15">
        <v>97.486067000000006</v>
      </c>
      <c r="GJ46" s="15">
        <v>86.793805000000006</v>
      </c>
      <c r="GK46" s="15">
        <v>95.985018999999994</v>
      </c>
      <c r="GL46" s="15">
        <v>95.915440000000004</v>
      </c>
      <c r="GM46" s="15">
        <v>99.825209880000003</v>
      </c>
      <c r="GN46" s="15">
        <v>86.699747000000002</v>
      </c>
      <c r="GO46" s="15">
        <v>99.825209880000003</v>
      </c>
      <c r="GP46" s="15">
        <v>95.341464999999999</v>
      </c>
      <c r="GQ46" s="15">
        <v>89.620779999999996</v>
      </c>
      <c r="GR46" s="15">
        <v>95.416493000000003</v>
      </c>
      <c r="GS46" s="15">
        <v>92.228172999999998</v>
      </c>
      <c r="GT46" s="15">
        <v>87.148720999999995</v>
      </c>
      <c r="GU46" s="15">
        <v>84.935732999999999</v>
      </c>
      <c r="GV46" s="15">
        <v>90.277456000000001</v>
      </c>
      <c r="GW46" s="15">
        <v>86.290431999999996</v>
      </c>
      <c r="GX46" s="15">
        <v>95.127655000000004</v>
      </c>
      <c r="GY46" s="15">
        <v>95.351667000000006</v>
      </c>
      <c r="GZ46" s="15">
        <v>95.927232000000004</v>
      </c>
      <c r="HA46" s="15">
        <v>95.770778000000007</v>
      </c>
      <c r="HB46" s="15">
        <v>90.277456000000001</v>
      </c>
      <c r="HC46" s="15">
        <v>90.277456000000001</v>
      </c>
      <c r="HD46" s="15">
        <v>90.277456000000001</v>
      </c>
      <c r="HE46" s="15">
        <v>95.416493000000003</v>
      </c>
      <c r="HF46" s="15">
        <v>96.900476999999995</v>
      </c>
      <c r="HG46" s="15">
        <v>97.051935</v>
      </c>
      <c r="HH46" s="15">
        <v>97.051935</v>
      </c>
      <c r="HI46" s="15">
        <v>97.051935</v>
      </c>
      <c r="HJ46" s="15">
        <v>91.427496000000005</v>
      </c>
      <c r="HK46" s="15">
        <v>97.404300000000006</v>
      </c>
      <c r="HL46" s="15">
        <v>97.265887000000006</v>
      </c>
      <c r="HM46" s="15">
        <v>95.973603999999995</v>
      </c>
      <c r="HN46" s="15">
        <v>98.042167000000006</v>
      </c>
      <c r="HO46" s="15">
        <v>94.418148000000002</v>
      </c>
      <c r="HP46" s="15">
        <v>85.041614339999995</v>
      </c>
      <c r="HQ46" s="15">
        <v>97.164713000000006</v>
      </c>
      <c r="HR46" s="15">
        <v>90.522812999999999</v>
      </c>
      <c r="HS46" s="15">
        <v>90.676250999999993</v>
      </c>
      <c r="HT46" s="15">
        <v>89.331774999999993</v>
      </c>
      <c r="HU46" s="15">
        <v>88.077798999999999</v>
      </c>
      <c r="HV46" s="15">
        <v>85.411562700000005</v>
      </c>
      <c r="HW46" s="15">
        <v>83.384412999999995</v>
      </c>
      <c r="HX46" s="15">
        <v>83.739891</v>
      </c>
      <c r="HY46" s="15">
        <v>89.866379109999997</v>
      </c>
      <c r="HZ46" s="15">
        <v>90.327046999999993</v>
      </c>
      <c r="IA46" s="15">
        <v>97.837817999999999</v>
      </c>
    </row>
    <row r="47" spans="1:235" s="4" customFormat="1" x14ac:dyDescent="0.2">
      <c r="A47" s="2"/>
      <c r="B47" s="10">
        <v>46141.916666666664</v>
      </c>
      <c r="C47" s="15">
        <v>95.853155749999999</v>
      </c>
      <c r="D47" s="15">
        <v>91.004270000000005</v>
      </c>
      <c r="E47" s="15">
        <v>91.360650000000007</v>
      </c>
      <c r="F47" s="15">
        <v>91.229355999999996</v>
      </c>
      <c r="G47" s="15">
        <v>91.135733000000002</v>
      </c>
      <c r="H47" s="15">
        <v>89.423018999999996</v>
      </c>
      <c r="I47" s="15">
        <v>97.651915000000002</v>
      </c>
      <c r="J47" s="15">
        <v>97.311044999999993</v>
      </c>
      <c r="K47" s="15">
        <v>97.791182000000006</v>
      </c>
      <c r="L47" s="15">
        <v>88.902635000000004</v>
      </c>
      <c r="M47" s="15">
        <v>92.483543999999995</v>
      </c>
      <c r="N47" s="15">
        <v>95.347100999999995</v>
      </c>
      <c r="O47" s="15">
        <v>94.192375999999996</v>
      </c>
      <c r="P47" s="15">
        <v>96.380246</v>
      </c>
      <c r="Q47" s="15">
        <v>89.72594531</v>
      </c>
      <c r="R47" s="15">
        <v>97.686949999999996</v>
      </c>
      <c r="S47" s="15">
        <v>92.371432999999996</v>
      </c>
      <c r="T47" s="15">
        <v>95.239671999999999</v>
      </c>
      <c r="U47" s="15">
        <v>82.772543999999996</v>
      </c>
      <c r="V47" s="15">
        <v>83.370861000000005</v>
      </c>
      <c r="W47" s="15">
        <v>93.819236000000004</v>
      </c>
      <c r="X47" s="15">
        <v>90.195904999999996</v>
      </c>
      <c r="Y47" s="15">
        <v>86.793372000000005</v>
      </c>
      <c r="Z47" s="15">
        <v>88.735647</v>
      </c>
      <c r="AA47" s="15">
        <v>97.177676000000005</v>
      </c>
      <c r="AB47" s="15">
        <v>86.882338000000004</v>
      </c>
      <c r="AC47" s="15">
        <v>89.366186999999996</v>
      </c>
      <c r="AD47" s="15">
        <v>90.298102</v>
      </c>
      <c r="AE47" s="15">
        <v>89.895261000000005</v>
      </c>
      <c r="AF47" s="15">
        <v>85.821100999999999</v>
      </c>
      <c r="AG47" s="15">
        <v>92.952864000000005</v>
      </c>
      <c r="AH47" s="15">
        <v>94.386824180000005</v>
      </c>
      <c r="AI47" s="15">
        <v>93.759799000000001</v>
      </c>
      <c r="AJ47" s="15">
        <v>93.729703999999998</v>
      </c>
      <c r="AK47" s="15">
        <v>83.915712999999997</v>
      </c>
      <c r="AL47" s="15">
        <v>94.044404</v>
      </c>
      <c r="AM47" s="15">
        <v>86.424074329999996</v>
      </c>
      <c r="AN47" s="15">
        <v>86.868897000000004</v>
      </c>
      <c r="AO47" s="15">
        <v>96.346833000000004</v>
      </c>
      <c r="AP47" s="15">
        <v>85.700950000000006</v>
      </c>
      <c r="AQ47" s="15">
        <v>81.243916999999996</v>
      </c>
      <c r="AR47" s="15">
        <v>81.574656000000004</v>
      </c>
      <c r="AS47" s="15">
        <v>97.834636000000003</v>
      </c>
      <c r="AT47" s="15">
        <v>95.788318000000004</v>
      </c>
      <c r="AU47" s="15">
        <v>95.788318000000004</v>
      </c>
      <c r="AV47" s="15">
        <v>96.793985000000006</v>
      </c>
      <c r="AW47" s="15">
        <v>90.715816500000003</v>
      </c>
      <c r="AX47" s="15">
        <v>86.128628500000005</v>
      </c>
      <c r="AY47" s="15">
        <v>86.614574000000005</v>
      </c>
      <c r="AZ47" s="15">
        <v>96.088825</v>
      </c>
      <c r="BA47" s="15">
        <v>88.916808000000003</v>
      </c>
      <c r="BB47" s="15">
        <v>88.696675999999997</v>
      </c>
      <c r="BC47" s="15">
        <v>88.667722999999995</v>
      </c>
      <c r="BD47" s="15">
        <v>88.473208249999999</v>
      </c>
      <c r="BE47" s="15">
        <v>88.392465999999999</v>
      </c>
      <c r="BF47" s="15">
        <v>88.667722999999995</v>
      </c>
      <c r="BG47" s="15">
        <v>96.008297999999996</v>
      </c>
      <c r="BH47" s="15">
        <v>96.923921000000007</v>
      </c>
      <c r="BI47" s="15">
        <v>96.923921000000007</v>
      </c>
      <c r="BJ47" s="15">
        <v>96.923921000000007</v>
      </c>
      <c r="BK47" s="15">
        <v>86.766288000000003</v>
      </c>
      <c r="BL47" s="15">
        <v>87.325226999999998</v>
      </c>
      <c r="BM47" s="15">
        <v>93.453147000000001</v>
      </c>
      <c r="BN47" s="15">
        <v>93.147775999999993</v>
      </c>
      <c r="BO47" s="15">
        <v>89.706924000000001</v>
      </c>
      <c r="BP47" s="15">
        <v>88.527019999999993</v>
      </c>
      <c r="BQ47" s="15">
        <v>95.238585</v>
      </c>
      <c r="BR47" s="15">
        <v>83.911931999999993</v>
      </c>
      <c r="BS47" s="15">
        <v>83.924434880000007</v>
      </c>
      <c r="BT47" s="15">
        <v>93.265355</v>
      </c>
      <c r="BU47" s="15">
        <v>89.208533329999995</v>
      </c>
      <c r="BV47" s="15">
        <v>90.445185109999997</v>
      </c>
      <c r="BW47" s="15">
        <v>96.004835</v>
      </c>
      <c r="BX47" s="15">
        <v>96.298638999999994</v>
      </c>
      <c r="BY47" s="15">
        <v>89.996015</v>
      </c>
      <c r="BZ47" s="15">
        <v>89.996015</v>
      </c>
      <c r="CA47" s="15">
        <v>95.122755999999995</v>
      </c>
      <c r="CB47" s="15">
        <v>95.328693000000001</v>
      </c>
      <c r="CC47" s="15">
        <v>89.660787999999997</v>
      </c>
      <c r="CD47" s="15">
        <v>93.560280000000006</v>
      </c>
      <c r="CE47" s="15">
        <v>92.887510000000006</v>
      </c>
      <c r="CF47" s="15">
        <v>94.051437000000007</v>
      </c>
      <c r="CG47" s="15">
        <v>89.968790999999996</v>
      </c>
      <c r="CH47" s="15">
        <v>96.004835</v>
      </c>
      <c r="CI47" s="15">
        <v>88.544010670000006</v>
      </c>
      <c r="CJ47" s="15">
        <v>88.846425999999994</v>
      </c>
      <c r="CK47" s="15">
        <v>91.656052000000003</v>
      </c>
      <c r="CL47" s="15">
        <v>98.110135</v>
      </c>
      <c r="CM47" s="15">
        <v>98.811376999999993</v>
      </c>
      <c r="CN47" s="15">
        <v>97.932221999999996</v>
      </c>
      <c r="CO47" s="15">
        <v>95.562441000000007</v>
      </c>
      <c r="CP47" s="15">
        <v>96.748265000000004</v>
      </c>
      <c r="CQ47" s="15">
        <v>89.536463999999995</v>
      </c>
      <c r="CR47" s="15">
        <v>89.937757000000005</v>
      </c>
      <c r="CS47" s="15">
        <v>92.723261710000003</v>
      </c>
      <c r="CT47" s="15">
        <v>88.792946000000001</v>
      </c>
      <c r="CU47" s="15">
        <v>87.852035999999998</v>
      </c>
      <c r="CV47" s="15">
        <v>93.203361000000001</v>
      </c>
      <c r="CW47" s="15">
        <v>90.727417000000003</v>
      </c>
      <c r="CX47" s="15">
        <v>88.579611999999997</v>
      </c>
      <c r="CY47" s="15">
        <v>99.885823470000005</v>
      </c>
      <c r="CZ47" s="15">
        <v>87.584142</v>
      </c>
      <c r="DA47" s="15">
        <v>88.314297330000002</v>
      </c>
      <c r="DB47" s="15">
        <v>88.712059999999994</v>
      </c>
      <c r="DC47" s="15">
        <v>89.467382999999998</v>
      </c>
      <c r="DD47" s="15">
        <v>97.875377</v>
      </c>
      <c r="DE47" s="15">
        <v>98.120504999999994</v>
      </c>
      <c r="DF47" s="15">
        <v>96.298638999999994</v>
      </c>
      <c r="DG47" s="15">
        <v>95.948943999999997</v>
      </c>
      <c r="DH47" s="15">
        <v>89.541088999999999</v>
      </c>
      <c r="DI47" s="15">
        <v>89.996015</v>
      </c>
      <c r="DJ47" s="15">
        <v>90.228147000000007</v>
      </c>
      <c r="DK47" s="15">
        <v>96.921622999999997</v>
      </c>
      <c r="DL47" s="15">
        <v>100.10303992999999</v>
      </c>
      <c r="DM47" s="15">
        <v>96.275020999999995</v>
      </c>
      <c r="DN47" s="15">
        <v>95.845579999999998</v>
      </c>
      <c r="DO47" s="15">
        <v>88.1125215</v>
      </c>
      <c r="DP47" s="15">
        <v>97.227166999999994</v>
      </c>
      <c r="DQ47" s="15">
        <v>95.869063999999995</v>
      </c>
      <c r="DR47" s="15">
        <v>92.602939000000006</v>
      </c>
      <c r="DS47" s="15">
        <v>81.153842999999995</v>
      </c>
      <c r="DT47" s="15">
        <v>95.785475000000005</v>
      </c>
      <c r="DU47" s="15">
        <v>88.002561</v>
      </c>
      <c r="DV47" s="15">
        <v>88.346559999999997</v>
      </c>
      <c r="DW47" s="15">
        <v>90.118661000000003</v>
      </c>
      <c r="DX47" s="15">
        <v>96.693794999999994</v>
      </c>
      <c r="DY47" s="15">
        <v>96.880645000000001</v>
      </c>
      <c r="DZ47" s="15">
        <v>86.318269999999998</v>
      </c>
      <c r="EA47" s="15">
        <v>82.339442000000005</v>
      </c>
      <c r="EB47" s="15">
        <v>82.339442000000005</v>
      </c>
      <c r="EC47" s="15">
        <v>86.50091175</v>
      </c>
      <c r="ED47" s="15">
        <v>90.718232</v>
      </c>
      <c r="EE47" s="15">
        <v>90.906375999999995</v>
      </c>
      <c r="EF47" s="15">
        <v>87.656982999999997</v>
      </c>
      <c r="EG47" s="15">
        <v>88.122521000000006</v>
      </c>
      <c r="EH47" s="15">
        <v>90.984848</v>
      </c>
      <c r="EI47" s="15">
        <v>89.808661000000001</v>
      </c>
      <c r="EJ47" s="15">
        <v>107.68753884</v>
      </c>
      <c r="EK47" s="15">
        <v>98.356714999999994</v>
      </c>
      <c r="EL47" s="15">
        <v>98.356714999999994</v>
      </c>
      <c r="EM47" s="15">
        <v>88.378488000000004</v>
      </c>
      <c r="EN47" s="15">
        <v>96.023109000000005</v>
      </c>
      <c r="EO47" s="15">
        <v>96.435940000000002</v>
      </c>
      <c r="EP47" s="15">
        <v>96.298638999999994</v>
      </c>
      <c r="EQ47" s="15">
        <v>88.788133000000002</v>
      </c>
      <c r="ER47" s="15">
        <v>90.165721000000005</v>
      </c>
      <c r="ES47" s="15">
        <v>97.015359000000004</v>
      </c>
      <c r="ET47" s="15">
        <v>88.598039</v>
      </c>
      <c r="EU47" s="15">
        <v>88.856937000000002</v>
      </c>
      <c r="EV47" s="15">
        <v>91.743909040000005</v>
      </c>
      <c r="EW47" s="15">
        <v>87.359617</v>
      </c>
      <c r="EX47" s="15">
        <v>86.41377</v>
      </c>
      <c r="EY47" s="15">
        <v>88.052976999999998</v>
      </c>
      <c r="EZ47" s="15">
        <v>90.517525000000006</v>
      </c>
      <c r="FA47" s="15">
        <v>91.654739000000006</v>
      </c>
      <c r="FB47" s="15">
        <v>87.154145999999997</v>
      </c>
      <c r="FC47" s="15">
        <v>85.893203999999997</v>
      </c>
      <c r="FD47" s="15">
        <v>89.470502999999994</v>
      </c>
      <c r="FE47" s="15">
        <v>89.819957000000002</v>
      </c>
      <c r="FF47" s="15">
        <v>89.966216000000003</v>
      </c>
      <c r="FG47" s="15">
        <v>103.22546106999999</v>
      </c>
      <c r="FH47" s="15">
        <v>90.275165999999999</v>
      </c>
      <c r="FI47" s="15">
        <v>96.859157999999994</v>
      </c>
      <c r="FJ47" s="15">
        <v>89.964562000000001</v>
      </c>
      <c r="FK47" s="15">
        <v>118.96920256</v>
      </c>
      <c r="FL47" s="15">
        <v>94.918244790000003</v>
      </c>
      <c r="FM47" s="15">
        <v>100.021028</v>
      </c>
      <c r="FN47" s="15">
        <v>85.033483000000004</v>
      </c>
      <c r="FO47" s="15">
        <v>85.425165000000007</v>
      </c>
      <c r="FP47" s="15">
        <v>88.380928999999995</v>
      </c>
      <c r="FQ47" s="15">
        <v>91.689132000000001</v>
      </c>
      <c r="FR47" s="15">
        <v>95.134360979999997</v>
      </c>
      <c r="FS47" s="15">
        <v>94.845395999999994</v>
      </c>
      <c r="FT47" s="15">
        <v>95.122755999999995</v>
      </c>
      <c r="FU47" s="15">
        <v>95.381744999999995</v>
      </c>
      <c r="FV47" s="15">
        <v>95.381744999999995</v>
      </c>
      <c r="FW47" s="15">
        <v>101.26166000000001</v>
      </c>
      <c r="FX47" s="15">
        <v>101.26166000000001</v>
      </c>
      <c r="FY47" s="15">
        <v>100.128111</v>
      </c>
      <c r="FZ47" s="15">
        <v>95.860455999999999</v>
      </c>
      <c r="GA47" s="15">
        <v>95.755334000000005</v>
      </c>
      <c r="GB47" s="15">
        <v>88.112489999999994</v>
      </c>
      <c r="GC47" s="15">
        <v>87.609916999999996</v>
      </c>
      <c r="GD47" s="15">
        <v>92.735302809999993</v>
      </c>
      <c r="GE47" s="15">
        <v>92.851130999999995</v>
      </c>
      <c r="GF47" s="15">
        <v>91.503975999999994</v>
      </c>
      <c r="GG47" s="15">
        <v>96.004835</v>
      </c>
      <c r="GH47" s="15">
        <v>96.004835</v>
      </c>
      <c r="GI47" s="15">
        <v>97.419458000000006</v>
      </c>
      <c r="GJ47" s="15">
        <v>86.854818330000001</v>
      </c>
      <c r="GK47" s="15">
        <v>96.023109000000005</v>
      </c>
      <c r="GL47" s="15">
        <v>95.948943999999997</v>
      </c>
      <c r="GM47" s="15">
        <v>99.743166650000006</v>
      </c>
      <c r="GN47" s="15">
        <v>86.457528999999994</v>
      </c>
      <c r="GO47" s="15">
        <v>99.743166650000006</v>
      </c>
      <c r="GP47" s="15">
        <v>95.381744999999995</v>
      </c>
      <c r="GQ47" s="15">
        <v>89.656451000000004</v>
      </c>
      <c r="GR47" s="15">
        <v>95.456654</v>
      </c>
      <c r="GS47" s="15">
        <v>92.254908999999998</v>
      </c>
      <c r="GT47" s="15">
        <v>87.257664000000005</v>
      </c>
      <c r="GU47" s="15">
        <v>84.939729999999997</v>
      </c>
      <c r="GV47" s="15">
        <v>90.387991999999997</v>
      </c>
      <c r="GW47" s="15">
        <v>85.988386000000006</v>
      </c>
      <c r="GX47" s="15">
        <v>95.156482999999994</v>
      </c>
      <c r="GY47" s="15">
        <v>95.292731000000003</v>
      </c>
      <c r="GZ47" s="15">
        <v>95.926795999999996</v>
      </c>
      <c r="HA47" s="15">
        <v>95.781370999999993</v>
      </c>
      <c r="HB47" s="15">
        <v>90.387991999999997</v>
      </c>
      <c r="HC47" s="15">
        <v>90.387991999999997</v>
      </c>
      <c r="HD47" s="15">
        <v>90.387991999999997</v>
      </c>
      <c r="HE47" s="15">
        <v>95.456654</v>
      </c>
      <c r="HF47" s="15">
        <v>96.860534999999999</v>
      </c>
      <c r="HG47" s="15">
        <v>97.015359000000004</v>
      </c>
      <c r="HH47" s="15">
        <v>97.015359000000004</v>
      </c>
      <c r="HI47" s="15">
        <v>97.015359000000004</v>
      </c>
      <c r="HJ47" s="15">
        <v>91.094905999999995</v>
      </c>
      <c r="HK47" s="15">
        <v>97.334327000000002</v>
      </c>
      <c r="HL47" s="15">
        <v>97.195852000000002</v>
      </c>
      <c r="HM47" s="15">
        <v>95.347526000000002</v>
      </c>
      <c r="HN47" s="15">
        <v>98.150398999999993</v>
      </c>
      <c r="HO47" s="15">
        <v>94.375478999999999</v>
      </c>
      <c r="HP47" s="15">
        <v>84.804028759999994</v>
      </c>
      <c r="HQ47" s="15">
        <v>97.085047000000003</v>
      </c>
      <c r="HR47" s="15">
        <v>90.645072999999996</v>
      </c>
      <c r="HS47" s="15">
        <v>90.799294000000003</v>
      </c>
      <c r="HT47" s="15">
        <v>89.236393000000007</v>
      </c>
      <c r="HU47" s="15">
        <v>88.173480999999995</v>
      </c>
      <c r="HV47" s="15">
        <v>85.455929190000006</v>
      </c>
      <c r="HW47" s="15">
        <v>83.362251999999998</v>
      </c>
      <c r="HX47" s="15">
        <v>83.726617000000005</v>
      </c>
      <c r="HY47" s="15">
        <v>89.767157510000004</v>
      </c>
      <c r="HZ47" s="15">
        <v>90.401983000000001</v>
      </c>
      <c r="IA47" s="15">
        <v>97.782490999999993</v>
      </c>
    </row>
    <row r="48" spans="1:235" s="4" customFormat="1" x14ac:dyDescent="0.2">
      <c r="A48" s="2"/>
      <c r="B48" s="10">
        <v>46141.9375</v>
      </c>
      <c r="C48" s="15">
        <v>95.350531480000001</v>
      </c>
      <c r="D48" s="15">
        <v>90.331114999999997</v>
      </c>
      <c r="E48" s="15">
        <v>90.663765999999995</v>
      </c>
      <c r="F48" s="15">
        <v>90.548589000000007</v>
      </c>
      <c r="G48" s="15">
        <v>90.460966999999997</v>
      </c>
      <c r="H48" s="15">
        <v>89.382284999999996</v>
      </c>
      <c r="I48" s="15">
        <v>97.446346000000005</v>
      </c>
      <c r="J48" s="15">
        <v>97.093626999999998</v>
      </c>
      <c r="K48" s="15">
        <v>97.595985999999996</v>
      </c>
      <c r="L48" s="15">
        <v>89.075305</v>
      </c>
      <c r="M48" s="15">
        <v>91.719419000000002</v>
      </c>
      <c r="N48" s="15">
        <v>95.025561999999994</v>
      </c>
      <c r="O48" s="15">
        <v>93.830569999999994</v>
      </c>
      <c r="P48" s="15">
        <v>95.679471000000007</v>
      </c>
      <c r="Q48" s="15">
        <v>89.159454429999997</v>
      </c>
      <c r="R48" s="15">
        <v>97.550524999999993</v>
      </c>
      <c r="S48" s="15">
        <v>91.256854000000004</v>
      </c>
      <c r="T48" s="15">
        <v>94.662137999999999</v>
      </c>
      <c r="U48" s="15">
        <v>82.241287</v>
      </c>
      <c r="V48" s="15">
        <v>82.846271000000002</v>
      </c>
      <c r="W48" s="15">
        <v>93.396969999999996</v>
      </c>
      <c r="X48" s="15">
        <v>90.048749000000001</v>
      </c>
      <c r="Y48" s="15">
        <v>86.645034999999993</v>
      </c>
      <c r="Z48" s="15">
        <v>88.584657000000007</v>
      </c>
      <c r="AA48" s="15">
        <v>97.161739999999995</v>
      </c>
      <c r="AB48" s="15">
        <v>86.952359000000001</v>
      </c>
      <c r="AC48" s="15">
        <v>89.898185999999995</v>
      </c>
      <c r="AD48" s="15">
        <v>90.128307000000007</v>
      </c>
      <c r="AE48" s="15">
        <v>89.751569000000003</v>
      </c>
      <c r="AF48" s="15">
        <v>85.662239999999997</v>
      </c>
      <c r="AG48" s="15">
        <v>92.419401500000006</v>
      </c>
      <c r="AH48" s="15">
        <v>93.848337950000001</v>
      </c>
      <c r="AI48" s="15">
        <v>93.186532</v>
      </c>
      <c r="AJ48" s="15">
        <v>93.195059000000001</v>
      </c>
      <c r="AK48" s="15">
        <v>83.727022000000005</v>
      </c>
      <c r="AL48" s="15">
        <v>93.619722999999993</v>
      </c>
      <c r="AM48" s="15">
        <v>86.487646999999996</v>
      </c>
      <c r="AN48" s="15">
        <v>86.929494000000005</v>
      </c>
      <c r="AO48" s="15">
        <v>96.273567999999997</v>
      </c>
      <c r="AP48" s="15">
        <v>85.556825000000003</v>
      </c>
      <c r="AQ48" s="15">
        <v>81.146247500000001</v>
      </c>
      <c r="AR48" s="15">
        <v>81.469887</v>
      </c>
      <c r="AS48" s="15">
        <v>97.615852000000004</v>
      </c>
      <c r="AT48" s="15">
        <v>95.703331000000006</v>
      </c>
      <c r="AU48" s="15">
        <v>95.703331000000006</v>
      </c>
      <c r="AV48" s="15">
        <v>96.740649000000005</v>
      </c>
      <c r="AW48" s="15">
        <v>90.541039000000012</v>
      </c>
      <c r="AX48" s="15">
        <v>85.799009499999997</v>
      </c>
      <c r="AY48" s="15">
        <v>86.287526999999997</v>
      </c>
      <c r="AZ48" s="15">
        <v>95.558376999999993</v>
      </c>
      <c r="BA48" s="15">
        <v>88.835323000000002</v>
      </c>
      <c r="BB48" s="15">
        <v>88.644751999999997</v>
      </c>
      <c r="BC48" s="15">
        <v>88.616101</v>
      </c>
      <c r="BD48" s="15">
        <v>88.423614749999999</v>
      </c>
      <c r="BE48" s="15">
        <v>88.393544000000006</v>
      </c>
      <c r="BF48" s="15">
        <v>88.616101</v>
      </c>
      <c r="BG48" s="15">
        <v>96.130837</v>
      </c>
      <c r="BH48" s="15">
        <v>96.850581000000005</v>
      </c>
      <c r="BI48" s="15">
        <v>96.850581000000005</v>
      </c>
      <c r="BJ48" s="15">
        <v>96.850581000000005</v>
      </c>
      <c r="BK48" s="15">
        <v>86.714893000000004</v>
      </c>
      <c r="BL48" s="15">
        <v>87.273402000000004</v>
      </c>
      <c r="BM48" s="15">
        <v>93.111909999999995</v>
      </c>
      <c r="BN48" s="15">
        <v>92.814177999999998</v>
      </c>
      <c r="BO48" s="15">
        <v>90.601061999999999</v>
      </c>
      <c r="BP48" s="15">
        <v>89.181533000000002</v>
      </c>
      <c r="BQ48" s="15">
        <v>94.439406000000005</v>
      </c>
      <c r="BR48" s="15">
        <v>83.702082000000004</v>
      </c>
      <c r="BS48" s="15">
        <v>83.714553609999996</v>
      </c>
      <c r="BT48" s="15">
        <v>93.083760999999996</v>
      </c>
      <c r="BU48" s="15">
        <v>88.960732500000006</v>
      </c>
      <c r="BV48" s="15">
        <v>91.562398430000002</v>
      </c>
      <c r="BW48" s="15">
        <v>95.487368000000004</v>
      </c>
      <c r="BX48" s="15">
        <v>96.211222000000006</v>
      </c>
      <c r="BY48" s="15">
        <v>91.107680000000002</v>
      </c>
      <c r="BZ48" s="15">
        <v>91.107680000000002</v>
      </c>
      <c r="CA48" s="15">
        <v>94.056504000000004</v>
      </c>
      <c r="CB48" s="15">
        <v>94.241954000000007</v>
      </c>
      <c r="CC48" s="15">
        <v>90.401782999999995</v>
      </c>
      <c r="CD48" s="15">
        <v>92.307293000000001</v>
      </c>
      <c r="CE48" s="15">
        <v>91.711521000000005</v>
      </c>
      <c r="CF48" s="15">
        <v>93.093491999999998</v>
      </c>
      <c r="CG48" s="15">
        <v>90.141603000000003</v>
      </c>
      <c r="CH48" s="15">
        <v>95.487368000000004</v>
      </c>
      <c r="CI48" s="15">
        <v>88.467468330000003</v>
      </c>
      <c r="CJ48" s="15">
        <v>88.765872999999999</v>
      </c>
      <c r="CK48" s="15">
        <v>91.830746000000005</v>
      </c>
      <c r="CL48" s="15">
        <v>97.145820000000001</v>
      </c>
      <c r="CM48" s="15">
        <v>97.842129</v>
      </c>
      <c r="CN48" s="15">
        <v>97.330033999999998</v>
      </c>
      <c r="CO48" s="15">
        <v>95.113506000000001</v>
      </c>
      <c r="CP48" s="15">
        <v>96.202984000000001</v>
      </c>
      <c r="CQ48" s="15">
        <v>89.224627999999996</v>
      </c>
      <c r="CR48" s="15">
        <v>89.689811000000006</v>
      </c>
      <c r="CS48" s="15">
        <v>92.529738829999999</v>
      </c>
      <c r="CT48" s="15">
        <v>88.508549000000002</v>
      </c>
      <c r="CU48" s="15">
        <v>88.193954000000005</v>
      </c>
      <c r="CV48" s="15">
        <v>93.188595509999999</v>
      </c>
      <c r="CW48" s="15">
        <v>90.102964</v>
      </c>
      <c r="CX48" s="15">
        <v>88.439366000000007</v>
      </c>
      <c r="CY48" s="15">
        <v>99.869443369999999</v>
      </c>
      <c r="CZ48" s="15">
        <v>87.519938999999994</v>
      </c>
      <c r="DA48" s="15">
        <v>88.165367669999995</v>
      </c>
      <c r="DB48" s="15">
        <v>88.565523999999996</v>
      </c>
      <c r="DC48" s="15">
        <v>90.465593999999996</v>
      </c>
      <c r="DD48" s="15">
        <v>97.761245000000002</v>
      </c>
      <c r="DE48" s="15">
        <v>98.022368</v>
      </c>
      <c r="DF48" s="15">
        <v>96.211222000000006</v>
      </c>
      <c r="DG48" s="15">
        <v>95.878148999999993</v>
      </c>
      <c r="DH48" s="15">
        <v>90.662805000000006</v>
      </c>
      <c r="DI48" s="15">
        <v>91.107680000000002</v>
      </c>
      <c r="DJ48" s="15">
        <v>90.093392999999992</v>
      </c>
      <c r="DK48" s="15">
        <v>96.806369000000004</v>
      </c>
      <c r="DL48" s="15">
        <v>98.961873780000005</v>
      </c>
      <c r="DM48" s="15">
        <v>95.834545000000006</v>
      </c>
      <c r="DN48" s="15">
        <v>95.477485999999999</v>
      </c>
      <c r="DO48" s="15">
        <v>88.112507500000007</v>
      </c>
      <c r="DP48" s="15">
        <v>96.622594000000007</v>
      </c>
      <c r="DQ48" s="15">
        <v>95.378974999999997</v>
      </c>
      <c r="DR48" s="15">
        <v>92.299580000000006</v>
      </c>
      <c r="DS48" s="15">
        <v>80.942445000000006</v>
      </c>
      <c r="DT48" s="15">
        <v>95.298382000000004</v>
      </c>
      <c r="DU48" s="15">
        <v>87.960014000000001</v>
      </c>
      <c r="DV48" s="15">
        <v>88.299361000000005</v>
      </c>
      <c r="DW48" s="15">
        <v>89.853723000000002</v>
      </c>
      <c r="DX48" s="15">
        <v>96.580886000000007</v>
      </c>
      <c r="DY48" s="15">
        <v>96.756673000000006</v>
      </c>
      <c r="DZ48" s="15">
        <v>85.027665999999996</v>
      </c>
      <c r="EA48" s="15">
        <v>82.145291</v>
      </c>
      <c r="EB48" s="15">
        <v>82.145291</v>
      </c>
      <c r="EC48" s="15">
        <v>86.205484279999993</v>
      </c>
      <c r="ED48" s="15">
        <v>90.948274999999995</v>
      </c>
      <c r="EE48" s="15">
        <v>91.166668000000001</v>
      </c>
      <c r="EF48" s="15">
        <v>87.441586999999998</v>
      </c>
      <c r="EG48" s="15">
        <v>87.934985999999995</v>
      </c>
      <c r="EH48" s="15">
        <v>90.000977000000006</v>
      </c>
      <c r="EI48" s="15">
        <v>89.482454000000004</v>
      </c>
      <c r="EJ48" s="15">
        <v>107.66987933999999</v>
      </c>
      <c r="EK48" s="15">
        <v>98.131569999999996</v>
      </c>
      <c r="EL48" s="15">
        <v>98.131569999999996</v>
      </c>
      <c r="EM48" s="15">
        <v>88.669900999999996</v>
      </c>
      <c r="EN48" s="15">
        <v>95.947954999999993</v>
      </c>
      <c r="EO48" s="15">
        <v>96.344441000000003</v>
      </c>
      <c r="EP48" s="15">
        <v>96.211222000000006</v>
      </c>
      <c r="EQ48" s="15">
        <v>88.674143999999998</v>
      </c>
      <c r="ER48" s="15">
        <v>90.624142000000006</v>
      </c>
      <c r="ES48" s="15">
        <v>96.410390000000007</v>
      </c>
      <c r="ET48" s="15">
        <v>88.517508000000007</v>
      </c>
      <c r="EU48" s="15">
        <v>88.775631000000004</v>
      </c>
      <c r="EV48" s="15">
        <v>91.546953110000004</v>
      </c>
      <c r="EW48" s="15">
        <v>87.223967999999999</v>
      </c>
      <c r="EX48" s="15">
        <v>86.279212000000001</v>
      </c>
      <c r="EY48" s="15">
        <v>87.936381999999995</v>
      </c>
      <c r="EZ48" s="15">
        <v>90.503185000000002</v>
      </c>
      <c r="FA48" s="15">
        <v>91.306464000000005</v>
      </c>
      <c r="FB48" s="15">
        <v>86.932090000000002</v>
      </c>
      <c r="FC48" s="15">
        <v>85.696839999999995</v>
      </c>
      <c r="FD48" s="15">
        <v>89.011668999999998</v>
      </c>
      <c r="FE48" s="15">
        <v>89.449719000000002</v>
      </c>
      <c r="FF48" s="15">
        <v>89.632971999999995</v>
      </c>
      <c r="FG48" s="15">
        <v>102.80702773</v>
      </c>
      <c r="FH48" s="15">
        <v>89.637867</v>
      </c>
      <c r="FI48" s="15">
        <v>96.291489999999996</v>
      </c>
      <c r="FJ48" s="15">
        <v>89.827449999999999</v>
      </c>
      <c r="FK48" s="15">
        <v>118.69699606</v>
      </c>
      <c r="FL48" s="15">
        <v>94.582580390000004</v>
      </c>
      <c r="FM48" s="15">
        <v>99.326892999999998</v>
      </c>
      <c r="FN48" s="15">
        <v>85.133692499999995</v>
      </c>
      <c r="FO48" s="15">
        <v>85.513732000000005</v>
      </c>
      <c r="FP48" s="15">
        <v>88.255875000000003</v>
      </c>
      <c r="FQ48" s="15">
        <v>91.853301000000002</v>
      </c>
      <c r="FR48" s="15">
        <v>94.067978890000006</v>
      </c>
      <c r="FS48" s="15">
        <v>93.806100999999998</v>
      </c>
      <c r="FT48" s="15">
        <v>94.056504000000004</v>
      </c>
      <c r="FU48" s="15">
        <v>95.356465999999998</v>
      </c>
      <c r="FV48" s="15">
        <v>95.356465999999998</v>
      </c>
      <c r="FW48" s="15">
        <v>99.591589999999997</v>
      </c>
      <c r="FX48" s="15">
        <v>99.591589999999997</v>
      </c>
      <c r="FY48" s="15">
        <v>98.532383999999993</v>
      </c>
      <c r="FZ48" s="15">
        <v>95.543852999999999</v>
      </c>
      <c r="GA48" s="15">
        <v>95.449602999999996</v>
      </c>
      <c r="GB48" s="15">
        <v>88.935565999999994</v>
      </c>
      <c r="GC48" s="15">
        <v>88.595731000000001</v>
      </c>
      <c r="GD48" s="15">
        <v>92.377974039999998</v>
      </c>
      <c r="GE48" s="15">
        <v>91.677415999999994</v>
      </c>
      <c r="GF48" s="15">
        <v>91.333184000000003</v>
      </c>
      <c r="GG48" s="15">
        <v>95.487368000000004</v>
      </c>
      <c r="GH48" s="15">
        <v>95.487368000000004</v>
      </c>
      <c r="GI48" s="15">
        <v>97.205744999999993</v>
      </c>
      <c r="GJ48" s="15">
        <v>86.924868669999995</v>
      </c>
      <c r="GK48" s="15">
        <v>95.947954999999993</v>
      </c>
      <c r="GL48" s="15">
        <v>95.878148999999993</v>
      </c>
      <c r="GM48" s="15">
        <v>99.726809939999995</v>
      </c>
      <c r="GN48" s="15">
        <v>85.860457999999994</v>
      </c>
      <c r="GO48" s="15">
        <v>99.726809939999995</v>
      </c>
      <c r="GP48" s="15">
        <v>95.356465999999998</v>
      </c>
      <c r="GQ48" s="15">
        <v>89.605960999999994</v>
      </c>
      <c r="GR48" s="15">
        <v>95.433653000000007</v>
      </c>
      <c r="GS48" s="15">
        <v>92.916280999999998</v>
      </c>
      <c r="GT48" s="15">
        <v>87.194263000000007</v>
      </c>
      <c r="GU48" s="15">
        <v>84.735923</v>
      </c>
      <c r="GV48" s="15">
        <v>90.243061999999995</v>
      </c>
      <c r="GW48" s="15">
        <v>84.689807999999999</v>
      </c>
      <c r="GX48" s="15">
        <v>94.938761</v>
      </c>
      <c r="GY48" s="15">
        <v>95.517032</v>
      </c>
      <c r="GZ48" s="15">
        <v>95.888446999999999</v>
      </c>
      <c r="HA48" s="15">
        <v>95.724954999999994</v>
      </c>
      <c r="HB48" s="15">
        <v>90.243061999999995</v>
      </c>
      <c r="HC48" s="15">
        <v>90.243061999999995</v>
      </c>
      <c r="HD48" s="15">
        <v>90.243061999999995</v>
      </c>
      <c r="HE48" s="15">
        <v>95.433653000000007</v>
      </c>
      <c r="HF48" s="15">
        <v>96.247713000000005</v>
      </c>
      <c r="HG48" s="15">
        <v>96.410390000000007</v>
      </c>
      <c r="HH48" s="15">
        <v>96.410390000000007</v>
      </c>
      <c r="HI48" s="15">
        <v>96.410390000000007</v>
      </c>
      <c r="HJ48" s="15">
        <v>90.436509000000001</v>
      </c>
      <c r="HK48" s="15">
        <v>97.094272000000004</v>
      </c>
      <c r="HL48" s="15">
        <v>96.953629000000006</v>
      </c>
      <c r="HM48" s="15">
        <v>94.355328999999998</v>
      </c>
      <c r="HN48" s="15">
        <v>97.974920999999995</v>
      </c>
      <c r="HO48" s="15">
        <v>93.993711000000005</v>
      </c>
      <c r="HP48" s="15">
        <v>84.218376739999997</v>
      </c>
      <c r="HQ48" s="15">
        <v>96.491831000000005</v>
      </c>
      <c r="HR48" s="15">
        <v>90.456805000000003</v>
      </c>
      <c r="HS48" s="15">
        <v>90.608665000000002</v>
      </c>
      <c r="HT48" s="15">
        <v>88.931528</v>
      </c>
      <c r="HU48" s="15">
        <v>88.121224999999995</v>
      </c>
      <c r="HV48" s="15">
        <v>85.158304799999996</v>
      </c>
      <c r="HW48" s="15">
        <v>83.087425999999994</v>
      </c>
      <c r="HX48" s="15">
        <v>83.471772999999999</v>
      </c>
      <c r="HY48" s="15">
        <v>89.253735329999998</v>
      </c>
      <c r="HZ48" s="15">
        <v>90.223320000000001</v>
      </c>
      <c r="IA48" s="15">
        <v>97.136577000000003</v>
      </c>
    </row>
    <row r="49" spans="1:235" s="4" customFormat="1" x14ac:dyDescent="0.2">
      <c r="A49" s="2"/>
      <c r="B49" s="10">
        <v>46141.958333333336</v>
      </c>
      <c r="C49" s="15">
        <v>95.274113380000003</v>
      </c>
      <c r="D49" s="15">
        <v>90.118298999999993</v>
      </c>
      <c r="E49" s="15">
        <v>90.440346000000005</v>
      </c>
      <c r="F49" s="15">
        <v>90.330054000000004</v>
      </c>
      <c r="G49" s="15">
        <v>90.250198999999995</v>
      </c>
      <c r="H49" s="15">
        <v>89.368324999999999</v>
      </c>
      <c r="I49" s="15">
        <v>97.592500999999999</v>
      </c>
      <c r="J49" s="15">
        <v>97.277545000000003</v>
      </c>
      <c r="K49" s="15">
        <v>97.742260000000002</v>
      </c>
      <c r="L49" s="15">
        <v>88.960498999999999</v>
      </c>
      <c r="M49" s="15">
        <v>91.405259000000001</v>
      </c>
      <c r="N49" s="15">
        <v>95.003688999999994</v>
      </c>
      <c r="O49" s="15">
        <v>93.740853999999999</v>
      </c>
      <c r="P49" s="15">
        <v>95.374859999999998</v>
      </c>
      <c r="Q49" s="15">
        <v>89.229687130000002</v>
      </c>
      <c r="R49" s="15">
        <v>97.699399999999997</v>
      </c>
      <c r="S49" s="15">
        <v>90.559259999999995</v>
      </c>
      <c r="T49" s="15">
        <v>94.438058999999996</v>
      </c>
      <c r="U49" s="15">
        <v>82.676810500000002</v>
      </c>
      <c r="V49" s="15">
        <v>83.273292999999995</v>
      </c>
      <c r="W49" s="15">
        <v>93.289013999999995</v>
      </c>
      <c r="X49" s="15">
        <v>90.310067000000004</v>
      </c>
      <c r="Y49" s="15">
        <v>87.022284999999997</v>
      </c>
      <c r="Z49" s="15">
        <v>88.851658</v>
      </c>
      <c r="AA49" s="15">
        <v>97.460448</v>
      </c>
      <c r="AB49" s="15">
        <v>87.062571000000005</v>
      </c>
      <c r="AC49" s="15">
        <v>89.542862999999997</v>
      </c>
      <c r="AD49" s="15">
        <v>90.352832000000006</v>
      </c>
      <c r="AE49" s="15">
        <v>90.007839000000004</v>
      </c>
      <c r="AF49" s="15">
        <v>85.847329000000002</v>
      </c>
      <c r="AG49" s="15">
        <v>92.278147500000003</v>
      </c>
      <c r="AH49" s="15">
        <v>93.70222828</v>
      </c>
      <c r="AI49" s="15">
        <v>93.025863000000001</v>
      </c>
      <c r="AJ49" s="15">
        <v>93.050773000000007</v>
      </c>
      <c r="AK49" s="15">
        <v>83.903651999999994</v>
      </c>
      <c r="AL49" s="15">
        <v>93.505996999999994</v>
      </c>
      <c r="AM49" s="15">
        <v>86.649394330000007</v>
      </c>
      <c r="AN49" s="15">
        <v>87.086821999999998</v>
      </c>
      <c r="AO49" s="15">
        <v>96.485518999999996</v>
      </c>
      <c r="AP49" s="15">
        <v>85.774077000000005</v>
      </c>
      <c r="AQ49" s="15">
        <v>81.352394500000003</v>
      </c>
      <c r="AR49" s="15">
        <v>81.673165999999995</v>
      </c>
      <c r="AS49" s="15">
        <v>97.811425</v>
      </c>
      <c r="AT49" s="15">
        <v>95.920664000000002</v>
      </c>
      <c r="AU49" s="15">
        <v>95.920664000000002</v>
      </c>
      <c r="AV49" s="15">
        <v>96.978187000000005</v>
      </c>
      <c r="AW49" s="15">
        <v>90.776848999999999</v>
      </c>
      <c r="AX49" s="15">
        <v>86.832337499999994</v>
      </c>
      <c r="AY49" s="15">
        <v>87.228691999999995</v>
      </c>
      <c r="AZ49" s="15">
        <v>95.417879999999997</v>
      </c>
      <c r="BA49" s="15">
        <v>88.982624000000001</v>
      </c>
      <c r="BB49" s="15">
        <v>88.741412999999994</v>
      </c>
      <c r="BC49" s="15">
        <v>88.711928</v>
      </c>
      <c r="BD49" s="15">
        <v>88.513335499999997</v>
      </c>
      <c r="BE49" s="15">
        <v>88.398219999999995</v>
      </c>
      <c r="BF49" s="15">
        <v>88.711928</v>
      </c>
      <c r="BG49" s="15">
        <v>96.492509999999996</v>
      </c>
      <c r="BH49" s="15">
        <v>97.076168999999993</v>
      </c>
      <c r="BI49" s="15">
        <v>97.076168999999993</v>
      </c>
      <c r="BJ49" s="15">
        <v>97.076168999999993</v>
      </c>
      <c r="BK49" s="15">
        <v>86.902119999999996</v>
      </c>
      <c r="BL49" s="15">
        <v>87.460425000000001</v>
      </c>
      <c r="BM49" s="15">
        <v>92.949777999999995</v>
      </c>
      <c r="BN49" s="15">
        <v>92.723899000000003</v>
      </c>
      <c r="BO49" s="15">
        <v>90.018049000000005</v>
      </c>
      <c r="BP49" s="15">
        <v>88.819271999999998</v>
      </c>
      <c r="BQ49" s="15">
        <v>94.094740000000002</v>
      </c>
      <c r="BR49" s="15">
        <v>83.866969999999995</v>
      </c>
      <c r="BS49" s="15">
        <v>83.879466179999994</v>
      </c>
      <c r="BT49" s="15">
        <v>93.200348000000005</v>
      </c>
      <c r="BU49" s="15">
        <v>89.007809170000002</v>
      </c>
      <c r="BV49" s="15">
        <v>90.833741770000003</v>
      </c>
      <c r="BW49" s="15">
        <v>95.350873000000007</v>
      </c>
      <c r="BX49" s="15">
        <v>96.349275000000006</v>
      </c>
      <c r="BY49" s="15">
        <v>90.382642000000004</v>
      </c>
      <c r="BZ49" s="15">
        <v>90.382642000000004</v>
      </c>
      <c r="CA49" s="15">
        <v>93.626469999999998</v>
      </c>
      <c r="CB49" s="15">
        <v>93.828748000000004</v>
      </c>
      <c r="CC49" s="15">
        <v>89.919763000000003</v>
      </c>
      <c r="CD49" s="15">
        <v>91.525210000000001</v>
      </c>
      <c r="CE49" s="15">
        <v>90.988067999999998</v>
      </c>
      <c r="CF49" s="15">
        <v>92.788387999999998</v>
      </c>
      <c r="CG49" s="15">
        <v>90.308874000000003</v>
      </c>
      <c r="CH49" s="15">
        <v>95.350873000000007</v>
      </c>
      <c r="CI49" s="15">
        <v>88.624273329999994</v>
      </c>
      <c r="CJ49" s="15">
        <v>88.914967000000004</v>
      </c>
      <c r="CK49" s="15">
        <v>92.069367999999997</v>
      </c>
      <c r="CL49" s="15">
        <v>96.744151000000002</v>
      </c>
      <c r="CM49" s="15">
        <v>97.428523999999996</v>
      </c>
      <c r="CN49" s="15">
        <v>97.601606000000004</v>
      </c>
      <c r="CO49" s="15">
        <v>94.998091000000002</v>
      </c>
      <c r="CP49" s="15">
        <v>96.034194999999997</v>
      </c>
      <c r="CQ49" s="15">
        <v>89.616450999999998</v>
      </c>
      <c r="CR49" s="15">
        <v>89.729039</v>
      </c>
      <c r="CS49" s="15">
        <v>92.633643759999998</v>
      </c>
      <c r="CT49" s="15">
        <v>88.661399000000003</v>
      </c>
      <c r="CU49" s="15">
        <v>88.068946999999994</v>
      </c>
      <c r="CV49" s="15">
        <v>93.484891860000005</v>
      </c>
      <c r="CW49" s="15">
        <v>89.927981000000003</v>
      </c>
      <c r="CX49" s="15">
        <v>89.129739000000001</v>
      </c>
      <c r="CY49" s="15">
        <v>100.17647576</v>
      </c>
      <c r="CZ49" s="15">
        <v>87.751512000000005</v>
      </c>
      <c r="DA49" s="15">
        <v>88.821670330000003</v>
      </c>
      <c r="DB49" s="15">
        <v>89.133973999999995</v>
      </c>
      <c r="DC49" s="15">
        <v>89.873309000000006</v>
      </c>
      <c r="DD49" s="15">
        <v>97.846474999999998</v>
      </c>
      <c r="DE49" s="15">
        <v>98.089402000000007</v>
      </c>
      <c r="DF49" s="15">
        <v>96.349275000000006</v>
      </c>
      <c r="DG49" s="15">
        <v>96.035004999999998</v>
      </c>
      <c r="DH49" s="15">
        <v>89.945965000000001</v>
      </c>
      <c r="DI49" s="15">
        <v>90.382642000000004</v>
      </c>
      <c r="DJ49" s="15">
        <v>90.229612500000002</v>
      </c>
      <c r="DK49" s="15">
        <v>96.944833000000003</v>
      </c>
      <c r="DL49" s="15">
        <v>98.527973189999997</v>
      </c>
      <c r="DM49" s="15">
        <v>95.774946</v>
      </c>
      <c r="DN49" s="15">
        <v>95.448696999999996</v>
      </c>
      <c r="DO49" s="15">
        <v>88.112442999999999</v>
      </c>
      <c r="DP49" s="15">
        <v>96.886371999999994</v>
      </c>
      <c r="DQ49" s="15">
        <v>95.338853999999998</v>
      </c>
      <c r="DR49" s="15">
        <v>92.282899</v>
      </c>
      <c r="DS49" s="15">
        <v>81.101850999999996</v>
      </c>
      <c r="DT49" s="15">
        <v>95.263222999999996</v>
      </c>
      <c r="DU49" s="15">
        <v>88.048817</v>
      </c>
      <c r="DV49" s="15">
        <v>88.392060999999998</v>
      </c>
      <c r="DW49" s="15">
        <v>90.167028999999999</v>
      </c>
      <c r="DX49" s="15">
        <v>96.706287000000003</v>
      </c>
      <c r="DY49" s="15">
        <v>96.875721999999996</v>
      </c>
      <c r="DZ49" s="15">
        <v>84.411696000000006</v>
      </c>
      <c r="EA49" s="15">
        <v>82.420753000000005</v>
      </c>
      <c r="EB49" s="15">
        <v>82.420753000000005</v>
      </c>
      <c r="EC49" s="15">
        <v>86.288315490000002</v>
      </c>
      <c r="ED49" s="15">
        <v>91.121729999999999</v>
      </c>
      <c r="EE49" s="15">
        <v>91.343943999999993</v>
      </c>
      <c r="EF49" s="15">
        <v>87.806087000000005</v>
      </c>
      <c r="EG49" s="15">
        <v>88.257311999999999</v>
      </c>
      <c r="EH49" s="15">
        <v>88.364402999999996</v>
      </c>
      <c r="EI49" s="15">
        <v>89.813181</v>
      </c>
      <c r="EJ49" s="15">
        <v>108.00089291</v>
      </c>
      <c r="EK49" s="15">
        <v>98.299422000000007</v>
      </c>
      <c r="EL49" s="15">
        <v>98.299422000000007</v>
      </c>
      <c r="EM49" s="15">
        <v>88.494314000000003</v>
      </c>
      <c r="EN49" s="15">
        <v>96.097043999999997</v>
      </c>
      <c r="EO49" s="15">
        <v>96.481134999999995</v>
      </c>
      <c r="EP49" s="15">
        <v>96.349275000000006</v>
      </c>
      <c r="EQ49" s="15">
        <v>88.734689000000003</v>
      </c>
      <c r="ER49" s="15">
        <v>90.586997999999994</v>
      </c>
      <c r="ES49" s="15">
        <v>96.696637999999993</v>
      </c>
      <c r="ET49" s="15">
        <v>88.663818000000006</v>
      </c>
      <c r="EU49" s="15">
        <v>88.922745000000006</v>
      </c>
      <c r="EV49" s="15">
        <v>91.863534209999997</v>
      </c>
      <c r="EW49" s="15">
        <v>87.413584</v>
      </c>
      <c r="EX49" s="15">
        <v>86.483999999999995</v>
      </c>
      <c r="EY49" s="15">
        <v>88.128778999999994</v>
      </c>
      <c r="EZ49" s="15">
        <v>90.790942999999999</v>
      </c>
      <c r="FA49" s="15">
        <v>91.327472999999998</v>
      </c>
      <c r="FB49" s="15">
        <v>87.092206000000004</v>
      </c>
      <c r="FC49" s="15">
        <v>85.863409000000004</v>
      </c>
      <c r="FD49" s="15">
        <v>89.354881000000006</v>
      </c>
      <c r="FE49" s="15">
        <v>89.750597999999997</v>
      </c>
      <c r="FF49" s="15">
        <v>89.916179</v>
      </c>
      <c r="FG49" s="15">
        <v>102.76935579000001</v>
      </c>
      <c r="FH49" s="15">
        <v>89.436440000000005</v>
      </c>
      <c r="FI49" s="15">
        <v>96.312572000000003</v>
      </c>
      <c r="FJ49" s="15">
        <v>89.972408999999999</v>
      </c>
      <c r="FK49" s="15">
        <v>118.58285841999999</v>
      </c>
      <c r="FL49" s="15">
        <v>94.345284109999994</v>
      </c>
      <c r="FM49" s="15">
        <v>99.259377000000001</v>
      </c>
      <c r="FN49" s="15">
        <v>85.157715499999995</v>
      </c>
      <c r="FO49" s="15">
        <v>85.535465000000002</v>
      </c>
      <c r="FP49" s="15">
        <v>88.435132999999993</v>
      </c>
      <c r="FQ49" s="15">
        <v>92.084790999999996</v>
      </c>
      <c r="FR49" s="15">
        <v>93.637892429999994</v>
      </c>
      <c r="FS49" s="15">
        <v>93.391158000000004</v>
      </c>
      <c r="FT49" s="15">
        <v>93.626469999999998</v>
      </c>
      <c r="FU49" s="15">
        <v>95.529816999999994</v>
      </c>
      <c r="FV49" s="15">
        <v>95.529816999999994</v>
      </c>
      <c r="FW49" s="15">
        <v>95.867524000000003</v>
      </c>
      <c r="FX49" s="15">
        <v>95.867524000000003</v>
      </c>
      <c r="FY49" s="15">
        <v>95.030467000000002</v>
      </c>
      <c r="FZ49" s="15">
        <v>95.545693</v>
      </c>
      <c r="GA49" s="15">
        <v>95.452088000000003</v>
      </c>
      <c r="GB49" s="15">
        <v>88.621297999999996</v>
      </c>
      <c r="GC49" s="15">
        <v>88.286528000000004</v>
      </c>
      <c r="GD49" s="15">
        <v>92.679703169999996</v>
      </c>
      <c r="GE49" s="15">
        <v>90.967433</v>
      </c>
      <c r="GF49" s="15">
        <v>91.405766</v>
      </c>
      <c r="GG49" s="15">
        <v>95.350873000000007</v>
      </c>
      <c r="GH49" s="15">
        <v>95.350873000000007</v>
      </c>
      <c r="GI49" s="15">
        <v>97.423430999999994</v>
      </c>
      <c r="GJ49" s="15">
        <v>87.035329000000004</v>
      </c>
      <c r="GK49" s="15">
        <v>96.097043999999997</v>
      </c>
      <c r="GL49" s="15">
        <v>96.035004999999998</v>
      </c>
      <c r="GM49" s="15">
        <v>100.03340383</v>
      </c>
      <c r="GN49" s="15">
        <v>85.084445000000002</v>
      </c>
      <c r="GO49" s="15">
        <v>100.03340383</v>
      </c>
      <c r="GP49" s="15">
        <v>95.529816999999994</v>
      </c>
      <c r="GQ49" s="15">
        <v>89.661567000000005</v>
      </c>
      <c r="GR49" s="15">
        <v>95.609435000000005</v>
      </c>
      <c r="GS49" s="15">
        <v>93.115559000000005</v>
      </c>
      <c r="GT49" s="15">
        <v>87.389364999999998</v>
      </c>
      <c r="GU49" s="15">
        <v>84.903660000000002</v>
      </c>
      <c r="GV49" s="15">
        <v>90.414872000000003</v>
      </c>
      <c r="GW49" s="15">
        <v>84.079206999999997</v>
      </c>
      <c r="GX49" s="15">
        <v>94.847469000000004</v>
      </c>
      <c r="GY49" s="15">
        <v>95.952360999999996</v>
      </c>
      <c r="GZ49" s="15">
        <v>96.095791000000006</v>
      </c>
      <c r="HA49" s="15">
        <v>95.908873999999997</v>
      </c>
      <c r="HB49" s="15">
        <v>90.414872000000003</v>
      </c>
      <c r="HC49" s="15">
        <v>90.414872000000003</v>
      </c>
      <c r="HD49" s="15">
        <v>90.414872000000003</v>
      </c>
      <c r="HE49" s="15">
        <v>95.609435000000005</v>
      </c>
      <c r="HF49" s="15">
        <v>96.531728000000001</v>
      </c>
      <c r="HG49" s="15">
        <v>96.696637999999993</v>
      </c>
      <c r="HH49" s="15">
        <v>96.696637999999993</v>
      </c>
      <c r="HI49" s="15">
        <v>96.696637999999993</v>
      </c>
      <c r="HJ49" s="15">
        <v>90.223523999999998</v>
      </c>
      <c r="HK49" s="15">
        <v>97.215112000000005</v>
      </c>
      <c r="HL49" s="15">
        <v>97.062205000000006</v>
      </c>
      <c r="HM49" s="15">
        <v>93.842517999999998</v>
      </c>
      <c r="HN49" s="15">
        <v>98.117940000000004</v>
      </c>
      <c r="HO49" s="15">
        <v>93.909643000000003</v>
      </c>
      <c r="HP49" s="15">
        <v>83.457204989999994</v>
      </c>
      <c r="HQ49" s="15">
        <v>96.585756000000003</v>
      </c>
      <c r="HR49" s="15">
        <v>90.928636999999995</v>
      </c>
      <c r="HS49" s="15">
        <v>90.928636999999995</v>
      </c>
      <c r="HT49" s="15">
        <v>89.016886999999997</v>
      </c>
      <c r="HU49" s="15">
        <v>88.307957999999999</v>
      </c>
      <c r="HV49" s="15">
        <v>85.532270859999997</v>
      </c>
      <c r="HW49" s="15">
        <v>83.236439500000003</v>
      </c>
      <c r="HX49" s="15">
        <v>83.627837</v>
      </c>
      <c r="HY49" s="15">
        <v>89.105329429999998</v>
      </c>
      <c r="HZ49" s="15">
        <v>90.464347000000004</v>
      </c>
      <c r="IA49" s="15">
        <v>97.39246</v>
      </c>
    </row>
    <row r="50" spans="1:235" s="4" customFormat="1" x14ac:dyDescent="0.2">
      <c r="A50" s="2"/>
      <c r="B50" s="10">
        <v>46141.979166666664</v>
      </c>
      <c r="C50" s="15">
        <v>95.027368240000001</v>
      </c>
      <c r="D50" s="15">
        <v>89.611593999999997</v>
      </c>
      <c r="E50" s="15">
        <v>89.917940999999999</v>
      </c>
      <c r="F50" s="15">
        <v>89.817150999999996</v>
      </c>
      <c r="G50" s="15">
        <v>89.743015</v>
      </c>
      <c r="H50" s="15">
        <v>89.326751999999999</v>
      </c>
      <c r="I50" s="15">
        <v>97.398111</v>
      </c>
      <c r="J50" s="15">
        <v>97.045686000000003</v>
      </c>
      <c r="K50" s="15">
        <v>97.558272000000002</v>
      </c>
      <c r="L50" s="15">
        <v>89.042734999999993</v>
      </c>
      <c r="M50" s="15">
        <v>91.101600000000005</v>
      </c>
      <c r="N50" s="15">
        <v>94.754239999999996</v>
      </c>
      <c r="O50" s="15">
        <v>93.465779999999995</v>
      </c>
      <c r="P50" s="15">
        <v>95.635171999999997</v>
      </c>
      <c r="Q50" s="15">
        <v>89.137094790000006</v>
      </c>
      <c r="R50" s="15">
        <v>97.529663999999997</v>
      </c>
      <c r="S50" s="15">
        <v>89.854001999999994</v>
      </c>
      <c r="T50" s="15">
        <v>94.190943000000004</v>
      </c>
      <c r="U50" s="15">
        <v>82.249852000000004</v>
      </c>
      <c r="V50" s="15">
        <v>82.846244999999996</v>
      </c>
      <c r="W50" s="15">
        <v>92.998317999999998</v>
      </c>
      <c r="X50" s="15">
        <v>89.966249000000005</v>
      </c>
      <c r="Y50" s="15">
        <v>86.715969000000001</v>
      </c>
      <c r="Z50" s="15">
        <v>88.533336000000006</v>
      </c>
      <c r="AA50" s="15">
        <v>97.405114999999995</v>
      </c>
      <c r="AB50" s="15">
        <v>86.880056999999994</v>
      </c>
      <c r="AC50" s="15">
        <v>89.877525000000006</v>
      </c>
      <c r="AD50" s="15">
        <v>90.017928999999995</v>
      </c>
      <c r="AE50" s="15">
        <v>89.667348000000004</v>
      </c>
      <c r="AF50" s="15">
        <v>85.419121000000004</v>
      </c>
      <c r="AG50" s="15">
        <v>92.005290500000001</v>
      </c>
      <c r="AH50" s="15">
        <v>93.416642080000003</v>
      </c>
      <c r="AI50" s="15">
        <v>92.738674000000003</v>
      </c>
      <c r="AJ50" s="15">
        <v>92.758139</v>
      </c>
      <c r="AK50" s="15">
        <v>83.480838000000006</v>
      </c>
      <c r="AL50" s="15">
        <v>93.210425000000001</v>
      </c>
      <c r="AM50" s="15">
        <v>86.441748000000004</v>
      </c>
      <c r="AN50" s="15">
        <v>86.885185000000007</v>
      </c>
      <c r="AO50" s="15">
        <v>96.364254000000003</v>
      </c>
      <c r="AP50" s="15">
        <v>85.416968999999995</v>
      </c>
      <c r="AQ50" s="15">
        <v>80.994591</v>
      </c>
      <c r="AR50" s="15">
        <v>81.314897999999999</v>
      </c>
      <c r="AS50" s="15">
        <v>97.672702000000001</v>
      </c>
      <c r="AT50" s="15">
        <v>95.802473000000006</v>
      </c>
      <c r="AU50" s="15">
        <v>95.802473000000006</v>
      </c>
      <c r="AV50" s="15">
        <v>96.871926999999999</v>
      </c>
      <c r="AW50" s="15">
        <v>90.43117749999999</v>
      </c>
      <c r="AX50" s="15">
        <v>86.281338500000004</v>
      </c>
      <c r="AY50" s="15">
        <v>86.696211000000005</v>
      </c>
      <c r="AZ50" s="15">
        <v>95.119635000000002</v>
      </c>
      <c r="BA50" s="15">
        <v>88.755330999999998</v>
      </c>
      <c r="BB50" s="15">
        <v>88.580719999999999</v>
      </c>
      <c r="BC50" s="15">
        <v>88.551606000000007</v>
      </c>
      <c r="BD50" s="15">
        <v>88.355644249999997</v>
      </c>
      <c r="BE50" s="15">
        <v>88.358485999999999</v>
      </c>
      <c r="BF50" s="15">
        <v>88.551606000000007</v>
      </c>
      <c r="BG50" s="15">
        <v>96.516184999999993</v>
      </c>
      <c r="BH50" s="15">
        <v>96.956214000000003</v>
      </c>
      <c r="BI50" s="15">
        <v>96.956214000000003</v>
      </c>
      <c r="BJ50" s="15">
        <v>96.956214000000003</v>
      </c>
      <c r="BK50" s="15">
        <v>86.649186</v>
      </c>
      <c r="BL50" s="15">
        <v>87.207966999999996</v>
      </c>
      <c r="BM50" s="15">
        <v>92.646991999999997</v>
      </c>
      <c r="BN50" s="15">
        <v>92.420143999999993</v>
      </c>
      <c r="BO50" s="15">
        <v>90.642700000000005</v>
      </c>
      <c r="BP50" s="15">
        <v>89.168020999999996</v>
      </c>
      <c r="BQ50" s="15">
        <v>93.594480000000004</v>
      </c>
      <c r="BR50" s="15">
        <v>83.440708999999998</v>
      </c>
      <c r="BS50" s="15">
        <v>83.453141669999994</v>
      </c>
      <c r="BT50" s="15">
        <v>92.896569</v>
      </c>
      <c r="BU50" s="15">
        <v>88.630628169999994</v>
      </c>
      <c r="BV50" s="15">
        <v>91.597249509999997</v>
      </c>
      <c r="BW50" s="15">
        <v>95.055138999999997</v>
      </c>
      <c r="BX50" s="15">
        <v>96.209413999999995</v>
      </c>
      <c r="BY50" s="15">
        <v>91.142358000000002</v>
      </c>
      <c r="BZ50" s="15">
        <v>91.142358000000002</v>
      </c>
      <c r="CA50" s="15">
        <v>92.850667999999999</v>
      </c>
      <c r="CB50" s="15">
        <v>93.495963000000003</v>
      </c>
      <c r="CC50" s="15">
        <v>90.434624999999997</v>
      </c>
      <c r="CD50" s="15">
        <v>90.718697000000006</v>
      </c>
      <c r="CE50" s="15">
        <v>90.242283</v>
      </c>
      <c r="CF50" s="15">
        <v>92.632788000000005</v>
      </c>
      <c r="CG50" s="15">
        <v>90.321135999999996</v>
      </c>
      <c r="CH50" s="15">
        <v>95.055138999999997</v>
      </c>
      <c r="CI50" s="15">
        <v>88.39125267</v>
      </c>
      <c r="CJ50" s="15">
        <v>88.686593999999999</v>
      </c>
      <c r="CK50" s="15">
        <v>91.978352000000001</v>
      </c>
      <c r="CL50" s="15">
        <v>96.066034000000002</v>
      </c>
      <c r="CM50" s="15">
        <v>96.739367000000001</v>
      </c>
      <c r="CN50" s="15">
        <v>97.690824000000006</v>
      </c>
      <c r="CO50" s="15">
        <v>94.715599999999995</v>
      </c>
      <c r="CP50" s="15">
        <v>95.679592999999997</v>
      </c>
      <c r="CQ50" s="15">
        <v>89.194458999999995</v>
      </c>
      <c r="CR50" s="15">
        <v>89.356837999999996</v>
      </c>
      <c r="CS50" s="15">
        <v>92.271242090000001</v>
      </c>
      <c r="CT50" s="15">
        <v>88.192411000000007</v>
      </c>
      <c r="CU50" s="15">
        <v>88.130090999999993</v>
      </c>
      <c r="CV50" s="15">
        <v>92.917888559999994</v>
      </c>
      <c r="CW50" s="15">
        <v>89.151178000000002</v>
      </c>
      <c r="CX50" s="15">
        <v>88.779650000000004</v>
      </c>
      <c r="CY50" s="15">
        <v>100.11960074</v>
      </c>
      <c r="CZ50" s="15">
        <v>87.466318000000001</v>
      </c>
      <c r="DA50" s="15">
        <v>88.290001329999996</v>
      </c>
      <c r="DB50" s="15">
        <v>88.641327000000004</v>
      </c>
      <c r="DC50" s="15">
        <v>90.578097999999997</v>
      </c>
      <c r="DD50" s="15">
        <v>97.705928</v>
      </c>
      <c r="DE50" s="15">
        <v>97.958579999999998</v>
      </c>
      <c r="DF50" s="15">
        <v>96.209413999999995</v>
      </c>
      <c r="DG50" s="15">
        <v>95.895563999999993</v>
      </c>
      <c r="DH50" s="15">
        <v>90.724101000000005</v>
      </c>
      <c r="DI50" s="15">
        <v>91.142358000000002</v>
      </c>
      <c r="DJ50" s="15">
        <v>89.936492999999999</v>
      </c>
      <c r="DK50" s="15">
        <v>96.797387000000001</v>
      </c>
      <c r="DL50" s="15">
        <v>98.178521309999994</v>
      </c>
      <c r="DM50" s="15">
        <v>95.482101999999998</v>
      </c>
      <c r="DN50" s="15">
        <v>95.179064999999994</v>
      </c>
      <c r="DO50" s="15">
        <v>88.112985499999994</v>
      </c>
      <c r="DP50" s="15">
        <v>96.977519000000001</v>
      </c>
      <c r="DQ50" s="15">
        <v>95.116065000000006</v>
      </c>
      <c r="DR50" s="15">
        <v>91.975091000000006</v>
      </c>
      <c r="DS50" s="15">
        <v>80.661551000000003</v>
      </c>
      <c r="DT50" s="15">
        <v>95.036381000000006</v>
      </c>
      <c r="DU50" s="15">
        <v>87.890929</v>
      </c>
      <c r="DV50" s="15">
        <v>88.232783999999995</v>
      </c>
      <c r="DW50" s="15">
        <v>89.767234000000002</v>
      </c>
      <c r="DX50" s="15">
        <v>96.548103999999995</v>
      </c>
      <c r="DY50" s="15">
        <v>96.710986000000005</v>
      </c>
      <c r="DZ50" s="15">
        <v>83.600138000000001</v>
      </c>
      <c r="EA50" s="15">
        <v>82.046408</v>
      </c>
      <c r="EB50" s="15">
        <v>82.046408</v>
      </c>
      <c r="EC50" s="15">
        <v>85.943657700000003</v>
      </c>
      <c r="ED50" s="15">
        <v>91.112789000000006</v>
      </c>
      <c r="EE50" s="15">
        <v>91.331264000000004</v>
      </c>
      <c r="EF50" s="15">
        <v>87.468241000000006</v>
      </c>
      <c r="EG50" s="15">
        <v>87.927914000000001</v>
      </c>
      <c r="EH50" s="15">
        <v>87.373531999999997</v>
      </c>
      <c r="EI50" s="15">
        <v>89.404521000000003</v>
      </c>
      <c r="EJ50" s="15">
        <v>107.93957559</v>
      </c>
      <c r="EK50" s="15">
        <v>98.159266000000002</v>
      </c>
      <c r="EL50" s="15">
        <v>98.159266000000002</v>
      </c>
      <c r="EM50" s="15">
        <v>88.502229999999997</v>
      </c>
      <c r="EN50" s="15">
        <v>95.957972999999996</v>
      </c>
      <c r="EO50" s="15">
        <v>96.338871999999995</v>
      </c>
      <c r="EP50" s="15">
        <v>96.209413999999995</v>
      </c>
      <c r="EQ50" s="15">
        <v>88.321414000000004</v>
      </c>
      <c r="ER50" s="15">
        <v>90.803247999999996</v>
      </c>
      <c r="ES50" s="15">
        <v>96.812792999999999</v>
      </c>
      <c r="ET50" s="15">
        <v>88.439349000000007</v>
      </c>
      <c r="EU50" s="15">
        <v>88.695982999999998</v>
      </c>
      <c r="EV50" s="15">
        <v>91.494077540000006</v>
      </c>
      <c r="EW50" s="15">
        <v>87.113568999999998</v>
      </c>
      <c r="EX50" s="15">
        <v>86.132347999999993</v>
      </c>
      <c r="EY50" s="15">
        <v>87.859573999999995</v>
      </c>
      <c r="EZ50" s="15">
        <v>90.240279000000001</v>
      </c>
      <c r="FA50" s="15">
        <v>91.127364</v>
      </c>
      <c r="FB50" s="15">
        <v>86.564327000000006</v>
      </c>
      <c r="FC50" s="15">
        <v>85.498892999999995</v>
      </c>
      <c r="FD50" s="15">
        <v>88.926208000000003</v>
      </c>
      <c r="FE50" s="15">
        <v>89.345181999999994</v>
      </c>
      <c r="FF50" s="15">
        <v>89.520471999999998</v>
      </c>
      <c r="FG50" s="15">
        <v>102.18954955</v>
      </c>
      <c r="FH50" s="15">
        <v>88.750051999999997</v>
      </c>
      <c r="FI50" s="15">
        <v>96.165336999999994</v>
      </c>
      <c r="FJ50" s="15">
        <v>89.685066000000006</v>
      </c>
      <c r="FK50" s="15">
        <v>117.87681962000001</v>
      </c>
      <c r="FL50" s="15">
        <v>94.024142310000002</v>
      </c>
      <c r="FM50" s="15">
        <v>99.059078</v>
      </c>
      <c r="FN50" s="15">
        <v>85.216099499999999</v>
      </c>
      <c r="FO50" s="15">
        <v>85.582344000000006</v>
      </c>
      <c r="FP50" s="15">
        <v>88.188362999999995</v>
      </c>
      <c r="FQ50" s="15">
        <v>91.992410000000007</v>
      </c>
      <c r="FR50" s="15">
        <v>92.861995780000001</v>
      </c>
      <c r="FS50" s="15">
        <v>92.633911999999995</v>
      </c>
      <c r="FT50" s="15">
        <v>92.850667999999999</v>
      </c>
      <c r="FU50" s="15">
        <v>95.399845999999997</v>
      </c>
      <c r="FV50" s="15">
        <v>95.399845999999997</v>
      </c>
      <c r="FW50" s="15">
        <v>93.990798999999996</v>
      </c>
      <c r="FX50" s="15">
        <v>93.990798999999996</v>
      </c>
      <c r="FY50" s="15">
        <v>93.249899999999997</v>
      </c>
      <c r="FZ50" s="15">
        <v>95.309956</v>
      </c>
      <c r="GA50" s="15">
        <v>95.216622000000001</v>
      </c>
      <c r="GB50" s="15">
        <v>89.406881999999996</v>
      </c>
      <c r="GC50" s="15">
        <v>88.939072999999993</v>
      </c>
      <c r="GD50" s="15">
        <v>92.258870619999996</v>
      </c>
      <c r="GE50" s="15">
        <v>90.228151999999994</v>
      </c>
      <c r="GF50" s="15">
        <v>91.052396999999999</v>
      </c>
      <c r="GG50" s="15">
        <v>95.055138999999997</v>
      </c>
      <c r="GH50" s="15">
        <v>95.055138999999997</v>
      </c>
      <c r="GI50" s="15">
        <v>97.285847000000004</v>
      </c>
      <c r="GJ50" s="15">
        <v>86.852695330000003</v>
      </c>
      <c r="GK50" s="15">
        <v>95.957972999999996</v>
      </c>
      <c r="GL50" s="15">
        <v>95.895563999999993</v>
      </c>
      <c r="GM50" s="15">
        <v>99.976610039999997</v>
      </c>
      <c r="GN50" s="15">
        <v>84.508735000000001</v>
      </c>
      <c r="GO50" s="15">
        <v>99.976610039999997</v>
      </c>
      <c r="GP50" s="15">
        <v>95.399845999999997</v>
      </c>
      <c r="GQ50" s="15">
        <v>89.460894999999994</v>
      </c>
      <c r="GR50" s="15">
        <v>95.480596000000006</v>
      </c>
      <c r="GS50" s="15">
        <v>93.098427000000001</v>
      </c>
      <c r="GT50" s="15">
        <v>87.135665000000003</v>
      </c>
      <c r="GU50" s="15">
        <v>84.529042000000004</v>
      </c>
      <c r="GV50" s="15">
        <v>90.099800000000002</v>
      </c>
      <c r="GW50" s="15">
        <v>83.26558</v>
      </c>
      <c r="GX50" s="15">
        <v>94.282749999999993</v>
      </c>
      <c r="GY50" s="15">
        <v>96.050566000000003</v>
      </c>
      <c r="GZ50" s="15">
        <v>95.978584999999995</v>
      </c>
      <c r="HA50" s="15">
        <v>95.774747000000005</v>
      </c>
      <c r="HB50" s="15">
        <v>90.099800000000002</v>
      </c>
      <c r="HC50" s="15">
        <v>90.099800000000002</v>
      </c>
      <c r="HD50" s="15">
        <v>90.099800000000002</v>
      </c>
      <c r="HE50" s="15">
        <v>95.480596000000006</v>
      </c>
      <c r="HF50" s="15">
        <v>96.64667</v>
      </c>
      <c r="HG50" s="15">
        <v>96.812792999999999</v>
      </c>
      <c r="HH50" s="15">
        <v>96.812792999999999</v>
      </c>
      <c r="HI50" s="15">
        <v>96.812792999999999</v>
      </c>
      <c r="HJ50" s="15">
        <v>89.568900999999997</v>
      </c>
      <c r="HK50" s="15">
        <v>97.008942000000005</v>
      </c>
      <c r="HL50" s="15">
        <v>96.849301999999994</v>
      </c>
      <c r="HM50" s="15">
        <v>94.293115</v>
      </c>
      <c r="HN50" s="15">
        <v>97.957051000000007</v>
      </c>
      <c r="HO50" s="15">
        <v>93.604178000000005</v>
      </c>
      <c r="HP50" s="15">
        <v>82.892505439999994</v>
      </c>
      <c r="HQ50" s="15">
        <v>96.507647000000006</v>
      </c>
      <c r="HR50" s="15">
        <v>90.566426000000007</v>
      </c>
      <c r="HS50" s="15">
        <v>90.566426000000007</v>
      </c>
      <c r="HT50" s="15">
        <v>88.661398000000005</v>
      </c>
      <c r="HU50" s="15">
        <v>88.056025000000005</v>
      </c>
      <c r="HV50" s="15">
        <v>85.129510730000007</v>
      </c>
      <c r="HW50" s="15">
        <v>82.823125000000005</v>
      </c>
      <c r="HX50" s="15">
        <v>83.224808999999993</v>
      </c>
      <c r="HY50" s="15">
        <v>88.81337954</v>
      </c>
      <c r="HZ50" s="15">
        <v>90.119727999999995</v>
      </c>
      <c r="IA50" s="15">
        <v>97.479912999999996</v>
      </c>
    </row>
    <row r="51" spans="1:235" s="4" customFormat="1" x14ac:dyDescent="0.2">
      <c r="A51" s="2"/>
      <c r="B51" s="10">
        <v>46141.999305555553</v>
      </c>
      <c r="C51" s="15">
        <v>89.505333629999996</v>
      </c>
      <c r="D51" s="15">
        <v>84.133548000000005</v>
      </c>
      <c r="E51" s="15">
        <v>84.413978999999998</v>
      </c>
      <c r="F51" s="15">
        <v>84.324657999999999</v>
      </c>
      <c r="G51" s="15">
        <v>84.258341000000001</v>
      </c>
      <c r="H51" s="15">
        <v>84.342122000000003</v>
      </c>
      <c r="I51" s="15">
        <v>91.655916000000005</v>
      </c>
      <c r="J51" s="15">
        <v>91.332819999999998</v>
      </c>
      <c r="K51" s="15">
        <v>91.807203000000001</v>
      </c>
      <c r="L51" s="15">
        <v>84.168225000000007</v>
      </c>
      <c r="M51" s="15">
        <v>85.500926000000007</v>
      </c>
      <c r="N51" s="15">
        <v>88.972631000000007</v>
      </c>
      <c r="O51" s="15">
        <v>87.761949000000001</v>
      </c>
      <c r="P51" s="15">
        <v>89.863116000000005</v>
      </c>
      <c r="Q51" s="15">
        <v>83.902046740000003</v>
      </c>
      <c r="R51" s="15">
        <v>91.765510000000006</v>
      </c>
      <c r="S51" s="15">
        <v>84.409605999999997</v>
      </c>
      <c r="T51" s="15">
        <v>88.560087999999993</v>
      </c>
      <c r="U51" s="15">
        <v>77.446476500000003</v>
      </c>
      <c r="V51" s="15">
        <v>78.007847999999996</v>
      </c>
      <c r="W51" s="15">
        <v>87.519069000000002</v>
      </c>
      <c r="X51" s="15">
        <v>84.842088000000004</v>
      </c>
      <c r="Y51" s="15">
        <v>81.759625999999997</v>
      </c>
      <c r="Z51" s="15">
        <v>83.494041999999993</v>
      </c>
      <c r="AA51" s="15">
        <v>91.374210000000005</v>
      </c>
      <c r="AB51" s="15">
        <v>81.903074000000004</v>
      </c>
      <c r="AC51" s="15">
        <v>84.974800999999999</v>
      </c>
      <c r="AD51" s="15">
        <v>84.860279000000006</v>
      </c>
      <c r="AE51" s="15">
        <v>84.570888999999994</v>
      </c>
      <c r="AF51" s="15">
        <v>80.491122000000004</v>
      </c>
      <c r="AG51" s="15">
        <v>86.523118249999996</v>
      </c>
      <c r="AH51" s="15">
        <v>87.869038329999995</v>
      </c>
      <c r="AI51" s="15">
        <v>87.239759000000006</v>
      </c>
      <c r="AJ51" s="15">
        <v>87.271435999999994</v>
      </c>
      <c r="AK51" s="15">
        <v>78.769135000000006</v>
      </c>
      <c r="AL51" s="15">
        <v>87.720512999999997</v>
      </c>
      <c r="AM51" s="15">
        <v>81.481193669999996</v>
      </c>
      <c r="AN51" s="15">
        <v>81.898495999999994</v>
      </c>
      <c r="AO51" s="15">
        <v>90.555447999999998</v>
      </c>
      <c r="AP51" s="15">
        <v>80.576361000000006</v>
      </c>
      <c r="AQ51" s="15">
        <v>76.272228499999997</v>
      </c>
      <c r="AR51" s="15">
        <v>76.574512999999996</v>
      </c>
      <c r="AS51" s="15">
        <v>91.731965000000002</v>
      </c>
      <c r="AT51" s="15">
        <v>89.777237</v>
      </c>
      <c r="AU51" s="15">
        <v>89.777237</v>
      </c>
      <c r="AV51" s="15">
        <v>90.789635000000004</v>
      </c>
      <c r="AW51" s="15">
        <v>85.269751499999998</v>
      </c>
      <c r="AX51" s="15">
        <v>81.310688499999998</v>
      </c>
      <c r="AY51" s="15">
        <v>81.695029000000005</v>
      </c>
      <c r="AZ51" s="15">
        <v>89.596701999999993</v>
      </c>
      <c r="BA51" s="15">
        <v>83.759816000000001</v>
      </c>
      <c r="BB51" s="15">
        <v>83.646225000000001</v>
      </c>
      <c r="BC51" s="15">
        <v>83.619462999999996</v>
      </c>
      <c r="BD51" s="15">
        <v>83.439318999999998</v>
      </c>
      <c r="BE51" s="15">
        <v>83.528955999999994</v>
      </c>
      <c r="BF51" s="15">
        <v>83.619462999999996</v>
      </c>
      <c r="BG51" s="15">
        <v>90.405592999999996</v>
      </c>
      <c r="BH51" s="15">
        <v>90.859623999999997</v>
      </c>
      <c r="BI51" s="15">
        <v>90.859623999999997</v>
      </c>
      <c r="BJ51" s="15">
        <v>90.859623999999997</v>
      </c>
      <c r="BK51" s="15">
        <v>81.698949999999996</v>
      </c>
      <c r="BL51" s="15">
        <v>82.225074000000006</v>
      </c>
      <c r="BM51" s="15">
        <v>87.201408999999998</v>
      </c>
      <c r="BN51" s="15">
        <v>87.020253999999994</v>
      </c>
      <c r="BO51" s="15">
        <v>85.685162000000005</v>
      </c>
      <c r="BP51" s="15">
        <v>84.213061999999994</v>
      </c>
      <c r="BQ51" s="15">
        <v>87.867859999999993</v>
      </c>
      <c r="BR51" s="15">
        <v>78.755865</v>
      </c>
      <c r="BS51" s="15">
        <v>78.767599619999999</v>
      </c>
      <c r="BT51" s="15">
        <v>87.404672000000005</v>
      </c>
      <c r="BU51" s="15">
        <v>83.443054169999996</v>
      </c>
      <c r="BV51" s="15">
        <v>86.667609870000007</v>
      </c>
      <c r="BW51" s="15">
        <v>89.558414999999997</v>
      </c>
      <c r="BX51" s="15">
        <v>90.498579000000007</v>
      </c>
      <c r="BY51" s="15">
        <v>86.237200000000001</v>
      </c>
      <c r="BZ51" s="15">
        <v>86.237200000000001</v>
      </c>
      <c r="CA51" s="15">
        <v>87.024460000000005</v>
      </c>
      <c r="CB51" s="15">
        <v>87.769062000000005</v>
      </c>
      <c r="CC51" s="15">
        <v>85.469278000000003</v>
      </c>
      <c r="CD51" s="15">
        <v>85.125928999999999</v>
      </c>
      <c r="CE51" s="15">
        <v>84.715357999999995</v>
      </c>
      <c r="CF51" s="15">
        <v>86.994941999999995</v>
      </c>
      <c r="CG51" s="15">
        <v>85.032777999999993</v>
      </c>
      <c r="CH51" s="15">
        <v>89.558414999999997</v>
      </c>
      <c r="CI51" s="15">
        <v>83.42586867</v>
      </c>
      <c r="CJ51" s="15">
        <v>83.696765999999997</v>
      </c>
      <c r="CK51" s="15">
        <v>86.580641999999997</v>
      </c>
      <c r="CL51" s="15">
        <v>90.662693000000004</v>
      </c>
      <c r="CM51" s="15">
        <v>91.296649000000002</v>
      </c>
      <c r="CN51" s="15">
        <v>91.983237000000003</v>
      </c>
      <c r="CO51" s="15">
        <v>89.357050999999998</v>
      </c>
      <c r="CP51" s="15">
        <v>90.489952000000002</v>
      </c>
      <c r="CQ51" s="15">
        <v>84.009806999999995</v>
      </c>
      <c r="CR51" s="15">
        <v>84.127995999999996</v>
      </c>
      <c r="CS51" s="15">
        <v>86.897014679999998</v>
      </c>
      <c r="CT51" s="15">
        <v>83.059763000000004</v>
      </c>
      <c r="CU51" s="15">
        <v>83.151381000000001</v>
      </c>
      <c r="CV51" s="15">
        <v>87.752514259999998</v>
      </c>
      <c r="CW51" s="15">
        <v>83.704881999999998</v>
      </c>
      <c r="CX51" s="15">
        <v>83.706338000000002</v>
      </c>
      <c r="CY51" s="15">
        <v>93.920626479999996</v>
      </c>
      <c r="CZ51" s="15">
        <v>82.430972999999994</v>
      </c>
      <c r="DA51" s="15">
        <v>83.431201999999999</v>
      </c>
      <c r="DB51" s="15">
        <v>83.723056</v>
      </c>
      <c r="DC51" s="15">
        <v>85.678898000000004</v>
      </c>
      <c r="DD51" s="15">
        <v>91.906233999999998</v>
      </c>
      <c r="DE51" s="15">
        <v>92.146866000000003</v>
      </c>
      <c r="DF51" s="15">
        <v>90.498579000000007</v>
      </c>
      <c r="DG51" s="15">
        <v>90.198167999999995</v>
      </c>
      <c r="DH51" s="15">
        <v>85.803779000000006</v>
      </c>
      <c r="DI51" s="15">
        <v>86.237200000000001</v>
      </c>
      <c r="DJ51" s="15">
        <v>84.829632500000002</v>
      </c>
      <c r="DK51" s="15">
        <v>91.064415999999994</v>
      </c>
      <c r="DL51" s="15">
        <v>92.164799930000001</v>
      </c>
      <c r="DM51" s="15">
        <v>89.657408000000004</v>
      </c>
      <c r="DN51" s="15">
        <v>89.400833000000006</v>
      </c>
      <c r="DO51" s="15">
        <v>83.351900999999998</v>
      </c>
      <c r="DP51" s="15">
        <v>91.296400000000006</v>
      </c>
      <c r="DQ51" s="15">
        <v>89.583404000000002</v>
      </c>
      <c r="DR51" s="15">
        <v>86.548489000000004</v>
      </c>
      <c r="DS51" s="15">
        <v>76.104346000000007</v>
      </c>
      <c r="DT51" s="15">
        <v>89.523979999999995</v>
      </c>
      <c r="DU51" s="15">
        <v>82.998500000000007</v>
      </c>
      <c r="DV51" s="15">
        <v>83.319505000000007</v>
      </c>
      <c r="DW51" s="15">
        <v>84.573684999999998</v>
      </c>
      <c r="DX51" s="15">
        <v>90.807019999999994</v>
      </c>
      <c r="DY51" s="15">
        <v>90.956511000000006</v>
      </c>
      <c r="DZ51" s="15">
        <v>78.485842000000005</v>
      </c>
      <c r="EA51" s="15">
        <v>77.440101999999996</v>
      </c>
      <c r="EB51" s="15">
        <v>77.440101999999996</v>
      </c>
      <c r="EC51" s="15">
        <v>80.870862310000007</v>
      </c>
      <c r="ED51" s="15">
        <v>85.770117999999997</v>
      </c>
      <c r="EE51" s="15">
        <v>85.966988999999998</v>
      </c>
      <c r="EF51" s="15">
        <v>82.505416999999994</v>
      </c>
      <c r="EG51" s="15">
        <v>82.932072000000005</v>
      </c>
      <c r="EH51" s="15">
        <v>81.578132999999994</v>
      </c>
      <c r="EI51" s="15">
        <v>84.199019000000007</v>
      </c>
      <c r="EJ51" s="15">
        <v>101.25642218999999</v>
      </c>
      <c r="EK51" s="15">
        <v>92.178886000000006</v>
      </c>
      <c r="EL51" s="15">
        <v>92.178886000000006</v>
      </c>
      <c r="EM51" s="15">
        <v>83.483991000000003</v>
      </c>
      <c r="EN51" s="15">
        <v>90.263005000000007</v>
      </c>
      <c r="EO51" s="15">
        <v>90.621516</v>
      </c>
      <c r="EP51" s="15">
        <v>90.498579000000007</v>
      </c>
      <c r="EQ51" s="15">
        <v>83.251507000000004</v>
      </c>
      <c r="ER51" s="15">
        <v>85.666651000000002</v>
      </c>
      <c r="ES51" s="15">
        <v>91.135643999999999</v>
      </c>
      <c r="ET51" s="15">
        <v>83.461079999999995</v>
      </c>
      <c r="EU51" s="15">
        <v>83.703706999999994</v>
      </c>
      <c r="EV51" s="15">
        <v>86.244997440000006</v>
      </c>
      <c r="EW51" s="15">
        <v>82.134974999999997</v>
      </c>
      <c r="EX51" s="15">
        <v>81.242875999999995</v>
      </c>
      <c r="EY51" s="15">
        <v>82.846875999999995</v>
      </c>
      <c r="EZ51" s="15">
        <v>85.223754999999997</v>
      </c>
      <c r="FA51" s="15">
        <v>85.598885999999993</v>
      </c>
      <c r="FB51" s="15">
        <v>81.507389000000003</v>
      </c>
      <c r="FC51" s="15">
        <v>80.523107999999993</v>
      </c>
      <c r="FD51" s="15">
        <v>83.731241999999995</v>
      </c>
      <c r="FE51" s="15">
        <v>84.134182999999993</v>
      </c>
      <c r="FF51" s="15">
        <v>84.302757999999997</v>
      </c>
      <c r="FG51" s="15">
        <v>96.167144010000001</v>
      </c>
      <c r="FH51" s="15">
        <v>83.326308999999995</v>
      </c>
      <c r="FI51" s="15">
        <v>90.545221999999995</v>
      </c>
      <c r="FJ51" s="15">
        <v>84.581097</v>
      </c>
      <c r="FK51" s="15">
        <v>111.18350318</v>
      </c>
      <c r="FL51" s="15">
        <v>88.459864069999995</v>
      </c>
      <c r="FM51" s="15">
        <v>93.102187999999998</v>
      </c>
      <c r="FN51" s="15">
        <v>80.593821000000005</v>
      </c>
      <c r="FO51" s="15">
        <v>80.935879</v>
      </c>
      <c r="FP51" s="15">
        <v>83.162011000000007</v>
      </c>
      <c r="FQ51" s="15">
        <v>86.593627999999995</v>
      </c>
      <c r="FR51" s="15">
        <v>87.035076979999999</v>
      </c>
      <c r="FS51" s="15">
        <v>86.831421000000006</v>
      </c>
      <c r="FT51" s="15">
        <v>87.024460000000005</v>
      </c>
      <c r="FU51" s="15">
        <v>89.734916999999996</v>
      </c>
      <c r="FV51" s="15">
        <v>89.734916999999996</v>
      </c>
      <c r="FW51" s="15">
        <v>87.172000999999995</v>
      </c>
      <c r="FX51" s="15">
        <v>87.172000999999995</v>
      </c>
      <c r="FY51" s="15">
        <v>86.543741999999995</v>
      </c>
      <c r="FZ51" s="15">
        <v>89.536861000000002</v>
      </c>
      <c r="GA51" s="15">
        <v>89.452963999999994</v>
      </c>
      <c r="GB51" s="15">
        <v>84.662916999999993</v>
      </c>
      <c r="GC51" s="15">
        <v>84.252678000000003</v>
      </c>
      <c r="GD51" s="15">
        <v>86.879415949999995</v>
      </c>
      <c r="GE51" s="15">
        <v>84.686654000000004</v>
      </c>
      <c r="GF51" s="15">
        <v>85.686526999999998</v>
      </c>
      <c r="GG51" s="15">
        <v>89.558414999999997</v>
      </c>
      <c r="GH51" s="15">
        <v>89.558414999999997</v>
      </c>
      <c r="GI51" s="15">
        <v>91.376655999999997</v>
      </c>
      <c r="GJ51" s="15">
        <v>81.87735567</v>
      </c>
      <c r="GK51" s="15">
        <v>90.263005000000007</v>
      </c>
      <c r="GL51" s="15">
        <v>90.198167999999995</v>
      </c>
      <c r="GM51" s="15">
        <v>93.78648914</v>
      </c>
      <c r="GN51" s="15">
        <v>79.123322999999999</v>
      </c>
      <c r="GO51" s="15">
        <v>93.78648914</v>
      </c>
      <c r="GP51" s="15">
        <v>89.734916999999996</v>
      </c>
      <c r="GQ51" s="15">
        <v>84.463142000000005</v>
      </c>
      <c r="GR51" s="15">
        <v>89.813546000000002</v>
      </c>
      <c r="GS51" s="15">
        <v>87.561228</v>
      </c>
      <c r="GT51" s="15">
        <v>82.153925000000001</v>
      </c>
      <c r="GU51" s="15">
        <v>79.636258999999995</v>
      </c>
      <c r="GV51" s="15">
        <v>84.985275000000001</v>
      </c>
      <c r="GW51" s="15">
        <v>78.173446999999996</v>
      </c>
      <c r="GX51" s="15">
        <v>88.929158999999999</v>
      </c>
      <c r="GY51" s="15">
        <v>89.963072999999994</v>
      </c>
      <c r="GZ51" s="15">
        <v>90.205772999999994</v>
      </c>
      <c r="HA51" s="15">
        <v>90.048862999999997</v>
      </c>
      <c r="HB51" s="15">
        <v>84.985275000000001</v>
      </c>
      <c r="HC51" s="15">
        <v>84.985275000000001</v>
      </c>
      <c r="HD51" s="15">
        <v>84.985275000000001</v>
      </c>
      <c r="HE51" s="15">
        <v>89.813546000000002</v>
      </c>
      <c r="HF51" s="15">
        <v>90.960376999999994</v>
      </c>
      <c r="HG51" s="15">
        <v>91.135643999999999</v>
      </c>
      <c r="HH51" s="15">
        <v>91.135643999999999</v>
      </c>
      <c r="HI51" s="15">
        <v>91.135643999999999</v>
      </c>
      <c r="HJ51" s="15">
        <v>84.091877999999994</v>
      </c>
      <c r="HK51" s="15">
        <v>91.118284000000003</v>
      </c>
      <c r="HL51" s="15">
        <v>90.973854000000003</v>
      </c>
      <c r="HM51" s="15">
        <v>88.443596999999997</v>
      </c>
      <c r="HN51" s="15">
        <v>92.184511999999998</v>
      </c>
      <c r="HO51" s="15">
        <v>88.286710999999997</v>
      </c>
      <c r="HP51" s="15">
        <v>77.610089450000004</v>
      </c>
      <c r="HQ51" s="15">
        <v>90.853730999999996</v>
      </c>
      <c r="HR51" s="15">
        <v>85.375136999999995</v>
      </c>
      <c r="HS51" s="15">
        <v>85.375136999999995</v>
      </c>
      <c r="HT51" s="15">
        <v>83.428374000000005</v>
      </c>
      <c r="HU51" s="15">
        <v>83.023494999999997</v>
      </c>
      <c r="HV51" s="15">
        <v>80.181144059999994</v>
      </c>
      <c r="HW51" s="15">
        <v>78.013364499999994</v>
      </c>
      <c r="HX51" s="15">
        <v>78.397045000000006</v>
      </c>
      <c r="HY51" s="15">
        <v>83.640724390000003</v>
      </c>
      <c r="HZ51" s="15">
        <v>84.951042999999999</v>
      </c>
      <c r="IA51" s="15">
        <v>91.795764000000005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46141.020833333336</v>
      </c>
      <c r="C4" s="16">
        <v>78.243819169999995</v>
      </c>
      <c r="D4" s="16">
        <v>74.672642999999994</v>
      </c>
      <c r="E4" s="16">
        <v>74.797124999999994</v>
      </c>
      <c r="F4" s="16">
        <v>74.730922000000007</v>
      </c>
      <c r="G4" s="16">
        <v>74.672642999999994</v>
      </c>
      <c r="H4" s="16">
        <v>74.395043999999999</v>
      </c>
      <c r="I4" s="16">
        <v>79.729686000000001</v>
      </c>
      <c r="J4" s="16">
        <v>79.633612999999997</v>
      </c>
      <c r="K4" s="16">
        <v>79.801319000000007</v>
      </c>
      <c r="L4" s="16">
        <v>74.129786999999993</v>
      </c>
      <c r="M4" s="16">
        <v>75.466611</v>
      </c>
      <c r="N4" s="16">
        <v>77.228939999999994</v>
      </c>
      <c r="O4" s="16">
        <v>76.076054999999997</v>
      </c>
      <c r="P4" s="16">
        <v>78.938293000000002</v>
      </c>
      <c r="Q4" s="16">
        <v>73.142995150000004</v>
      </c>
      <c r="R4" s="16">
        <v>79.613741000000005</v>
      </c>
      <c r="S4" s="16">
        <v>74.059915000000004</v>
      </c>
      <c r="T4" s="16">
        <v>77.667991999999998</v>
      </c>
      <c r="U4" s="16">
        <v>68.384200000000007</v>
      </c>
      <c r="V4" s="16">
        <v>68.874239000000003</v>
      </c>
      <c r="W4" s="16">
        <v>76.623080999999999</v>
      </c>
      <c r="X4" s="16">
        <v>74.526634000000001</v>
      </c>
      <c r="Y4" s="16">
        <v>71.647363999999996</v>
      </c>
      <c r="Z4" s="16">
        <v>73.226468999999994</v>
      </c>
      <c r="AA4" s="16">
        <v>79.373828000000003</v>
      </c>
      <c r="AB4" s="16">
        <v>71.092547999999994</v>
      </c>
      <c r="AC4" s="16">
        <v>74.536332999999999</v>
      </c>
      <c r="AD4" s="16">
        <v>74.527405000000002</v>
      </c>
      <c r="AE4" s="16">
        <v>74.292312999999993</v>
      </c>
      <c r="AF4" s="16">
        <v>70.378061000000002</v>
      </c>
      <c r="AG4" s="16">
        <v>75.717340750000005</v>
      </c>
      <c r="AH4" s="16">
        <v>76.902688580000003</v>
      </c>
      <c r="AI4" s="16">
        <v>76.308560999999997</v>
      </c>
      <c r="AJ4" s="16">
        <v>76.354194000000007</v>
      </c>
      <c r="AK4" s="16">
        <v>68.905648999999997</v>
      </c>
      <c r="AL4" s="16">
        <v>76.791940999999994</v>
      </c>
      <c r="AM4" s="16">
        <v>70.952925669999999</v>
      </c>
      <c r="AN4" s="16">
        <v>71.313575999999998</v>
      </c>
      <c r="AO4" s="16">
        <v>78.515449000000004</v>
      </c>
      <c r="AP4" s="16">
        <v>70.417748000000003</v>
      </c>
      <c r="AQ4" s="16">
        <v>66.389853500000001</v>
      </c>
      <c r="AR4" s="16">
        <v>66.676619000000002</v>
      </c>
      <c r="AS4" s="16">
        <v>79.468593999999996</v>
      </c>
      <c r="AT4" s="16">
        <v>77.743324999999999</v>
      </c>
      <c r="AU4" s="16">
        <v>77.743324999999999</v>
      </c>
      <c r="AV4" s="16">
        <v>78.655968000000001</v>
      </c>
      <c r="AW4" s="16">
        <v>74.922183000000004</v>
      </c>
      <c r="AX4" s="16">
        <v>70.827535499999996</v>
      </c>
      <c r="AY4" s="16">
        <v>71.226387000000003</v>
      </c>
      <c r="AZ4" s="16">
        <v>78.367124000000004</v>
      </c>
      <c r="BA4" s="16">
        <v>73.873834000000002</v>
      </c>
      <c r="BB4" s="16">
        <v>73.808698000000007</v>
      </c>
      <c r="BC4" s="16">
        <v>73.795394000000002</v>
      </c>
      <c r="BD4" s="16">
        <v>73.70604625</v>
      </c>
      <c r="BE4" s="16">
        <v>73.73312</v>
      </c>
      <c r="BF4" s="16">
        <v>73.795394000000002</v>
      </c>
      <c r="BG4" s="16">
        <v>78.368050999999994</v>
      </c>
      <c r="BH4" s="16">
        <v>78.708158999999995</v>
      </c>
      <c r="BI4" s="16">
        <v>78.708158999999995</v>
      </c>
      <c r="BJ4" s="16">
        <v>78.708158999999995</v>
      </c>
      <c r="BK4" s="16">
        <v>71.650642000000005</v>
      </c>
      <c r="BL4" s="16">
        <v>72.067368999999999</v>
      </c>
      <c r="BM4" s="16">
        <v>76.490390000000005</v>
      </c>
      <c r="BN4" s="16">
        <v>76.329525000000004</v>
      </c>
      <c r="BO4" s="16">
        <v>74.877393999999995</v>
      </c>
      <c r="BP4" s="16">
        <v>73.212061000000006</v>
      </c>
      <c r="BQ4" s="16">
        <v>76.832730999999995</v>
      </c>
      <c r="BR4" s="16">
        <v>68.892002000000005</v>
      </c>
      <c r="BS4" s="16">
        <v>68.927550269999998</v>
      </c>
      <c r="BT4" s="16">
        <v>74.319196000000005</v>
      </c>
      <c r="BU4" s="16">
        <v>73.020677669999998</v>
      </c>
      <c r="BV4" s="16">
        <v>76.964005529999994</v>
      </c>
      <c r="BW4" s="16">
        <v>78.325636000000003</v>
      </c>
      <c r="BX4" s="16">
        <v>78.484140999999994</v>
      </c>
      <c r="BY4" s="16">
        <v>75.073650999999998</v>
      </c>
      <c r="BZ4" s="16">
        <v>75.073650999999998</v>
      </c>
      <c r="CA4" s="16">
        <v>76.881004000000004</v>
      </c>
      <c r="CB4" s="16">
        <v>76.586091999999994</v>
      </c>
      <c r="CC4" s="16">
        <v>74.826425999999998</v>
      </c>
      <c r="CD4" s="16">
        <v>74.728814</v>
      </c>
      <c r="CE4" s="16">
        <v>74.412932999999995</v>
      </c>
      <c r="CF4" s="16">
        <v>75.904981000000006</v>
      </c>
      <c r="CG4" s="16">
        <v>74.380768000000003</v>
      </c>
      <c r="CH4" s="16">
        <v>78.325636000000003</v>
      </c>
      <c r="CI4" s="16">
        <v>73.612729000000002</v>
      </c>
      <c r="CJ4" s="16">
        <v>73.824532000000005</v>
      </c>
      <c r="CK4" s="16">
        <v>74.918674999999993</v>
      </c>
      <c r="CL4" s="16">
        <v>78.806961999999999</v>
      </c>
      <c r="CM4" s="16">
        <v>79.381628000000006</v>
      </c>
      <c r="CN4" s="16">
        <v>80.809764000000001</v>
      </c>
      <c r="CO4" s="16">
        <v>78.107286000000002</v>
      </c>
      <c r="CP4" s="16">
        <v>78.852515999999994</v>
      </c>
      <c r="CQ4" s="16">
        <v>73.624888999999996</v>
      </c>
      <c r="CR4" s="16">
        <v>73.626452999999998</v>
      </c>
      <c r="CS4" s="16">
        <v>75.259840400000002</v>
      </c>
      <c r="CT4" s="16">
        <v>72.977864999999994</v>
      </c>
      <c r="CU4" s="16">
        <v>72.231527999999997</v>
      </c>
      <c r="CV4" s="16">
        <v>79.750680119999998</v>
      </c>
      <c r="CW4" s="16">
        <v>73.522390999999999</v>
      </c>
      <c r="CX4" s="16">
        <v>72.885902000000002</v>
      </c>
      <c r="CY4" s="16">
        <v>81.368651049999997</v>
      </c>
      <c r="CZ4" s="16">
        <v>71.577455</v>
      </c>
      <c r="DA4" s="16">
        <v>73.117618669999999</v>
      </c>
      <c r="DB4" s="16">
        <v>73.408642999999998</v>
      </c>
      <c r="DC4" s="16">
        <v>74.244281999999998</v>
      </c>
      <c r="DD4" s="16">
        <v>79.744456999999997</v>
      </c>
      <c r="DE4" s="16">
        <v>79.957836</v>
      </c>
      <c r="DF4" s="16">
        <v>78.484140999999994</v>
      </c>
      <c r="DG4" s="16">
        <v>78.174623999999994</v>
      </c>
      <c r="DH4" s="16">
        <v>74.679912999999999</v>
      </c>
      <c r="DI4" s="16">
        <v>75.073650999999998</v>
      </c>
      <c r="DJ4" s="16">
        <v>74.625657500000003</v>
      </c>
      <c r="DK4" s="16">
        <v>78.995476999999994</v>
      </c>
      <c r="DL4" s="16">
        <v>77.859412370000001</v>
      </c>
      <c r="DM4" s="16">
        <v>77.761016999999995</v>
      </c>
      <c r="DN4" s="16">
        <v>77.544072</v>
      </c>
      <c r="DO4" s="16">
        <v>73.576189499999998</v>
      </c>
      <c r="DP4" s="16">
        <v>80.234001000000006</v>
      </c>
      <c r="DQ4" s="16">
        <v>78.489547000000002</v>
      </c>
      <c r="DR4" s="16">
        <v>75.771648999999996</v>
      </c>
      <c r="DS4" s="16">
        <v>66.586336000000003</v>
      </c>
      <c r="DT4" s="16">
        <v>78.431942000000006</v>
      </c>
      <c r="DU4" s="16">
        <v>73.484453000000002</v>
      </c>
      <c r="DV4" s="16">
        <v>73.645067999999995</v>
      </c>
      <c r="DW4" s="16">
        <v>74.178151</v>
      </c>
      <c r="DX4" s="16">
        <v>78.775294000000002</v>
      </c>
      <c r="DY4" s="16">
        <v>78.915030999999999</v>
      </c>
      <c r="DZ4" s="16">
        <v>70.599030999999997</v>
      </c>
      <c r="EA4" s="16">
        <v>68.077166000000005</v>
      </c>
      <c r="EB4" s="16">
        <v>68.077166000000005</v>
      </c>
      <c r="EC4" s="16">
        <v>70.422685509999994</v>
      </c>
      <c r="ED4" s="16">
        <v>74.739095000000006</v>
      </c>
      <c r="EE4" s="16">
        <v>74.919920000000005</v>
      </c>
      <c r="EF4" s="16">
        <v>72.299025</v>
      </c>
      <c r="EG4" s="16">
        <v>72.699326999999997</v>
      </c>
      <c r="EH4" s="16">
        <v>69.764426</v>
      </c>
      <c r="EI4" s="16">
        <v>73.823727000000005</v>
      </c>
      <c r="EJ4" s="16">
        <v>87.853889659999993</v>
      </c>
      <c r="EK4" s="16">
        <v>79.827782999999997</v>
      </c>
      <c r="EL4" s="16">
        <v>79.827782999999997</v>
      </c>
      <c r="EM4" s="16">
        <v>72.507758999999993</v>
      </c>
      <c r="EN4" s="16">
        <v>78.269332000000006</v>
      </c>
      <c r="EO4" s="16">
        <v>78.593316000000002</v>
      </c>
      <c r="EP4" s="16">
        <v>78.484140999999994</v>
      </c>
      <c r="EQ4" s="16">
        <v>73.143525999999994</v>
      </c>
      <c r="ER4" s="16">
        <v>74.268800999999996</v>
      </c>
      <c r="ES4" s="16">
        <v>80.153293000000005</v>
      </c>
      <c r="ET4" s="16">
        <v>73.691749999999999</v>
      </c>
      <c r="EU4" s="16">
        <v>73.839626999999993</v>
      </c>
      <c r="EV4" s="16">
        <v>75.846157099999999</v>
      </c>
      <c r="EW4" s="16">
        <v>71.862138000000002</v>
      </c>
      <c r="EX4" s="16">
        <v>71.083991999999995</v>
      </c>
      <c r="EY4" s="16">
        <v>72.485082000000006</v>
      </c>
      <c r="EZ4" s="16">
        <v>74.955267000000006</v>
      </c>
      <c r="FA4" s="16">
        <v>74.079115999999999</v>
      </c>
      <c r="FB4" s="16">
        <v>71.324679000000003</v>
      </c>
      <c r="FC4" s="16">
        <v>70.418666999999999</v>
      </c>
      <c r="FD4" s="16">
        <v>73.871806000000007</v>
      </c>
      <c r="FE4" s="16">
        <v>73.922511</v>
      </c>
      <c r="FF4" s="16">
        <v>73.943765999999997</v>
      </c>
      <c r="FG4" s="16">
        <v>81.560000290000005</v>
      </c>
      <c r="FH4" s="16">
        <v>73.473427000000001</v>
      </c>
      <c r="FI4" s="16">
        <v>79.379598000000001</v>
      </c>
      <c r="FJ4" s="16">
        <v>74.421030000000002</v>
      </c>
      <c r="FK4" s="16">
        <v>89.420972919999997</v>
      </c>
      <c r="FL4" s="16">
        <v>77.241462040000002</v>
      </c>
      <c r="FM4" s="16">
        <v>82.083973</v>
      </c>
      <c r="FN4" s="16">
        <v>71.433047000000002</v>
      </c>
      <c r="FO4" s="16">
        <v>71.700885</v>
      </c>
      <c r="FP4" s="16">
        <v>72.759456999999998</v>
      </c>
      <c r="FQ4" s="16">
        <v>74.948807000000002</v>
      </c>
      <c r="FR4" s="16">
        <v>76.889691549999995</v>
      </c>
      <c r="FS4" s="16">
        <v>76.726781000000003</v>
      </c>
      <c r="FT4" s="16">
        <v>76.881004000000004</v>
      </c>
      <c r="FU4" s="16">
        <v>77.868014000000002</v>
      </c>
      <c r="FV4" s="16">
        <v>77.868014000000002</v>
      </c>
      <c r="FW4" s="16">
        <v>73.649528000000004</v>
      </c>
      <c r="FX4" s="16">
        <v>73.649528000000004</v>
      </c>
      <c r="FY4" s="16">
        <v>73.211230999999998</v>
      </c>
      <c r="FZ4" s="16">
        <v>77.677909999999997</v>
      </c>
      <c r="GA4" s="16">
        <v>77.588481000000002</v>
      </c>
      <c r="GB4" s="16">
        <v>71.965226999999999</v>
      </c>
      <c r="GC4" s="16">
        <v>71.773283000000006</v>
      </c>
      <c r="GD4" s="16">
        <v>75.303742880000001</v>
      </c>
      <c r="GE4" s="16">
        <v>74.458718000000005</v>
      </c>
      <c r="GF4" s="16">
        <v>75.019524000000004</v>
      </c>
      <c r="GG4" s="16">
        <v>78.325636000000003</v>
      </c>
      <c r="GH4" s="16">
        <v>78.325636000000003</v>
      </c>
      <c r="GI4" s="16">
        <v>79.183109000000002</v>
      </c>
      <c r="GJ4" s="16">
        <v>71.068064329999999</v>
      </c>
      <c r="GK4" s="16">
        <v>78.269332000000006</v>
      </c>
      <c r="GL4" s="16">
        <v>78.174623999999994</v>
      </c>
      <c r="GM4" s="16">
        <v>81.285229150000006</v>
      </c>
      <c r="GN4" s="16">
        <v>68.081024999999997</v>
      </c>
      <c r="GO4" s="16">
        <v>81.285229150000006</v>
      </c>
      <c r="GP4" s="16">
        <v>77.868014000000002</v>
      </c>
      <c r="GQ4" s="16">
        <v>74.380230999999995</v>
      </c>
      <c r="GR4" s="16">
        <v>78.002798999999996</v>
      </c>
      <c r="GS4" s="16">
        <v>76.476870000000005</v>
      </c>
      <c r="GT4" s="16">
        <v>71.958672000000007</v>
      </c>
      <c r="GU4" s="16">
        <v>69.667559999999995</v>
      </c>
      <c r="GV4" s="16">
        <v>74.725446000000005</v>
      </c>
      <c r="GW4" s="16">
        <v>71.854196999999999</v>
      </c>
      <c r="GX4" s="16">
        <v>77.778739999999999</v>
      </c>
      <c r="GY4" s="16">
        <v>78.009287</v>
      </c>
      <c r="GZ4" s="16">
        <v>78.218993999999995</v>
      </c>
      <c r="HA4" s="16">
        <v>78.068048000000005</v>
      </c>
      <c r="HB4" s="16">
        <v>74.725446000000005</v>
      </c>
      <c r="HC4" s="16">
        <v>74.725446000000005</v>
      </c>
      <c r="HD4" s="16">
        <v>74.725446000000005</v>
      </c>
      <c r="HE4" s="16">
        <v>78.002798999999996</v>
      </c>
      <c r="HF4" s="16">
        <v>80.202957999999995</v>
      </c>
      <c r="HG4" s="16">
        <v>80.153293000000005</v>
      </c>
      <c r="HH4" s="16">
        <v>80.153293000000005</v>
      </c>
      <c r="HI4" s="16">
        <v>80.153293000000005</v>
      </c>
      <c r="HJ4" s="16">
        <v>74.286923000000002</v>
      </c>
      <c r="HK4" s="16">
        <v>79.276191999999995</v>
      </c>
      <c r="HL4" s="16">
        <v>79.025327000000004</v>
      </c>
      <c r="HM4" s="16">
        <v>77.925145000000001</v>
      </c>
      <c r="HN4" s="16">
        <v>80.014155000000002</v>
      </c>
      <c r="HO4" s="16">
        <v>77.254991000000004</v>
      </c>
      <c r="HP4" s="16">
        <v>66.817917739999999</v>
      </c>
      <c r="HQ4" s="16">
        <v>79.709188999999995</v>
      </c>
      <c r="HR4" s="16">
        <v>74.974076999999994</v>
      </c>
      <c r="HS4" s="16">
        <v>74.974076999999994</v>
      </c>
      <c r="HT4" s="16">
        <v>73.151075000000006</v>
      </c>
      <c r="HU4" s="16">
        <v>72.717686999999998</v>
      </c>
      <c r="HV4" s="16">
        <v>69.548352519999995</v>
      </c>
      <c r="HW4" s="16">
        <v>68.288816999999995</v>
      </c>
      <c r="HX4" s="16">
        <v>68.611160999999996</v>
      </c>
      <c r="HY4" s="16">
        <v>72.944194800000005</v>
      </c>
      <c r="HZ4" s="16">
        <v>74.600331999999995</v>
      </c>
      <c r="IA4" s="16">
        <v>80.670574000000002</v>
      </c>
    </row>
    <row r="5" spans="1:235" x14ac:dyDescent="0.2">
      <c r="B5" s="10">
        <v>46141.041666666664</v>
      </c>
      <c r="C5" s="16">
        <v>77.767234000000002</v>
      </c>
      <c r="D5" s="16">
        <v>74.170308000000006</v>
      </c>
      <c r="E5" s="16">
        <v>74.291810999999996</v>
      </c>
      <c r="F5" s="16">
        <v>74.225702999999996</v>
      </c>
      <c r="G5" s="16">
        <v>74.170308000000006</v>
      </c>
      <c r="H5" s="16">
        <v>73.715217999999993</v>
      </c>
      <c r="I5" s="16">
        <v>79.391119000000003</v>
      </c>
      <c r="J5" s="16">
        <v>79.313342000000006</v>
      </c>
      <c r="K5" s="16">
        <v>79.455365</v>
      </c>
      <c r="L5" s="16">
        <v>73.396775000000005</v>
      </c>
      <c r="M5" s="16">
        <v>74.930511999999993</v>
      </c>
      <c r="N5" s="16">
        <v>76.885029000000003</v>
      </c>
      <c r="O5" s="16">
        <v>75.741084999999998</v>
      </c>
      <c r="P5" s="16">
        <v>78.403640999999993</v>
      </c>
      <c r="Q5" s="16">
        <v>72.666675679999997</v>
      </c>
      <c r="R5" s="16">
        <v>79.284522999999993</v>
      </c>
      <c r="S5" s="16">
        <v>73.592073999999997</v>
      </c>
      <c r="T5" s="16">
        <v>77.169262000000003</v>
      </c>
      <c r="U5" s="16">
        <v>68.499995499999997</v>
      </c>
      <c r="V5" s="16">
        <v>68.955678000000006</v>
      </c>
      <c r="W5" s="16">
        <v>76.166605000000004</v>
      </c>
      <c r="X5" s="16">
        <v>74.066326000000004</v>
      </c>
      <c r="Y5" s="16">
        <v>71.226922000000002</v>
      </c>
      <c r="Z5" s="16">
        <v>72.787132999999997</v>
      </c>
      <c r="AA5" s="16">
        <v>79.236969999999999</v>
      </c>
      <c r="AB5" s="16">
        <v>70.489807999999996</v>
      </c>
      <c r="AC5" s="16">
        <v>73.508972</v>
      </c>
      <c r="AD5" s="16">
        <v>74.066815000000005</v>
      </c>
      <c r="AE5" s="16">
        <v>73.836757000000006</v>
      </c>
      <c r="AF5" s="16">
        <v>69.950522000000007</v>
      </c>
      <c r="AG5" s="16">
        <v>75.279775000000001</v>
      </c>
      <c r="AH5" s="16">
        <v>76.458930679999995</v>
      </c>
      <c r="AI5" s="16">
        <v>75.879583999999994</v>
      </c>
      <c r="AJ5" s="16">
        <v>75.915588999999997</v>
      </c>
      <c r="AK5" s="16">
        <v>68.484767000000005</v>
      </c>
      <c r="AL5" s="16">
        <v>76.332419999999999</v>
      </c>
      <c r="AM5" s="16">
        <v>70.395031329999995</v>
      </c>
      <c r="AN5" s="16">
        <v>70.760204999999999</v>
      </c>
      <c r="AO5" s="16">
        <v>78.208264999999997</v>
      </c>
      <c r="AP5" s="16">
        <v>70.038775999999999</v>
      </c>
      <c r="AQ5" s="16">
        <v>65.975995499999996</v>
      </c>
      <c r="AR5" s="16">
        <v>66.262816999999998</v>
      </c>
      <c r="AS5" s="16">
        <v>79.155507</v>
      </c>
      <c r="AT5" s="16">
        <v>77.612337999999994</v>
      </c>
      <c r="AU5" s="16">
        <v>77.612337999999994</v>
      </c>
      <c r="AV5" s="16">
        <v>78.529471999999998</v>
      </c>
      <c r="AW5" s="16">
        <v>74.430847499999999</v>
      </c>
      <c r="AX5" s="16">
        <v>70.942369499999998</v>
      </c>
      <c r="AY5" s="16">
        <v>71.284041000000002</v>
      </c>
      <c r="AZ5" s="16">
        <v>77.897672</v>
      </c>
      <c r="BA5" s="16">
        <v>73.383086000000006</v>
      </c>
      <c r="BB5" s="16">
        <v>73.282910000000001</v>
      </c>
      <c r="BC5" s="16">
        <v>73.269582999999997</v>
      </c>
      <c r="BD5" s="16">
        <v>73.180078750000007</v>
      </c>
      <c r="BE5" s="16">
        <v>73.143371999999999</v>
      </c>
      <c r="BF5" s="16">
        <v>73.269582999999997</v>
      </c>
      <c r="BG5" s="16">
        <v>78.346435</v>
      </c>
      <c r="BH5" s="16">
        <v>78.578856000000002</v>
      </c>
      <c r="BI5" s="16">
        <v>78.578856000000002</v>
      </c>
      <c r="BJ5" s="16">
        <v>78.578856000000002</v>
      </c>
      <c r="BK5" s="16">
        <v>71.265608999999998</v>
      </c>
      <c r="BL5" s="16">
        <v>71.650260000000003</v>
      </c>
      <c r="BM5" s="16">
        <v>76.020291</v>
      </c>
      <c r="BN5" s="16">
        <v>75.862458000000004</v>
      </c>
      <c r="BO5" s="16">
        <v>73.591370999999995</v>
      </c>
      <c r="BP5" s="16">
        <v>72.128624000000002</v>
      </c>
      <c r="BQ5" s="16">
        <v>76.434526000000005</v>
      </c>
      <c r="BR5" s="16">
        <v>68.462749000000002</v>
      </c>
      <c r="BS5" s="16">
        <v>68.498075779999994</v>
      </c>
      <c r="BT5" s="16">
        <v>73.777540000000002</v>
      </c>
      <c r="BU5" s="16">
        <v>72.617478669999997</v>
      </c>
      <c r="BV5" s="16">
        <v>75.46120852</v>
      </c>
      <c r="BW5" s="16">
        <v>77.859808999999998</v>
      </c>
      <c r="BX5" s="16">
        <v>78.132382000000007</v>
      </c>
      <c r="BY5" s="16">
        <v>73.607765000000001</v>
      </c>
      <c r="BZ5" s="16">
        <v>73.607765000000001</v>
      </c>
      <c r="CA5" s="16">
        <v>76.327945999999997</v>
      </c>
      <c r="CB5" s="16">
        <v>76.228108000000006</v>
      </c>
      <c r="CC5" s="16">
        <v>73.660528999999997</v>
      </c>
      <c r="CD5" s="16">
        <v>74.262816000000001</v>
      </c>
      <c r="CE5" s="16">
        <v>73.954673999999997</v>
      </c>
      <c r="CF5" s="16">
        <v>75.597795000000005</v>
      </c>
      <c r="CG5" s="16">
        <v>73.887755999999996</v>
      </c>
      <c r="CH5" s="16">
        <v>77.859808999999998</v>
      </c>
      <c r="CI5" s="16">
        <v>73.126656330000003</v>
      </c>
      <c r="CJ5" s="16">
        <v>73.334665999999999</v>
      </c>
      <c r="CK5" s="16">
        <v>74.514188000000004</v>
      </c>
      <c r="CL5" s="16">
        <v>78.344427999999994</v>
      </c>
      <c r="CM5" s="16">
        <v>78.899364000000006</v>
      </c>
      <c r="CN5" s="16">
        <v>80.264082000000002</v>
      </c>
      <c r="CO5" s="16">
        <v>77.660555000000002</v>
      </c>
      <c r="CP5" s="16">
        <v>78.397937999999996</v>
      </c>
      <c r="CQ5" s="16">
        <v>73.341729999999998</v>
      </c>
      <c r="CR5" s="16">
        <v>73.213331999999994</v>
      </c>
      <c r="CS5" s="16">
        <v>74.832358240000005</v>
      </c>
      <c r="CT5" s="16">
        <v>72.525261</v>
      </c>
      <c r="CU5" s="16">
        <v>71.391705999999999</v>
      </c>
      <c r="CV5" s="16">
        <v>79.343552509999995</v>
      </c>
      <c r="CW5" s="16">
        <v>73.043617999999995</v>
      </c>
      <c r="CX5" s="16">
        <v>72.528986000000003</v>
      </c>
      <c r="CY5" s="16">
        <v>81.228353530000007</v>
      </c>
      <c r="CZ5" s="16">
        <v>71.041763000000003</v>
      </c>
      <c r="DA5" s="16">
        <v>72.823091669999997</v>
      </c>
      <c r="DB5" s="16">
        <v>73.081695999999994</v>
      </c>
      <c r="DC5" s="16">
        <v>72.922675999999996</v>
      </c>
      <c r="DD5" s="16">
        <v>79.377566999999999</v>
      </c>
      <c r="DE5" s="16">
        <v>79.591671000000005</v>
      </c>
      <c r="DF5" s="16">
        <v>78.132382000000007</v>
      </c>
      <c r="DG5" s="16">
        <v>77.821969999999993</v>
      </c>
      <c r="DH5" s="16">
        <v>73.233198999999999</v>
      </c>
      <c r="DI5" s="16">
        <v>73.607765000000001</v>
      </c>
      <c r="DJ5" s="16">
        <v>74.128839499999998</v>
      </c>
      <c r="DK5" s="16">
        <v>78.642217000000002</v>
      </c>
      <c r="DL5" s="16">
        <v>77.495476519999997</v>
      </c>
      <c r="DM5" s="16">
        <v>77.420055000000005</v>
      </c>
      <c r="DN5" s="16">
        <v>77.204980000000006</v>
      </c>
      <c r="DO5" s="16">
        <v>72.998530000000002</v>
      </c>
      <c r="DP5" s="16">
        <v>79.693928</v>
      </c>
      <c r="DQ5" s="16">
        <v>77.997200000000007</v>
      </c>
      <c r="DR5" s="16">
        <v>75.330085999999994</v>
      </c>
      <c r="DS5" s="16">
        <v>66.182640000000006</v>
      </c>
      <c r="DT5" s="16">
        <v>77.937971000000005</v>
      </c>
      <c r="DU5" s="16">
        <v>72.958117000000001</v>
      </c>
      <c r="DV5" s="16">
        <v>73.119004000000004</v>
      </c>
      <c r="DW5" s="16">
        <v>73.813011000000003</v>
      </c>
      <c r="DX5" s="16">
        <v>78.416818000000006</v>
      </c>
      <c r="DY5" s="16">
        <v>78.554508999999996</v>
      </c>
      <c r="DZ5" s="16">
        <v>70.129182999999998</v>
      </c>
      <c r="EA5" s="16">
        <v>67.978509000000003</v>
      </c>
      <c r="EB5" s="16">
        <v>67.978509000000003</v>
      </c>
      <c r="EC5" s="16">
        <v>70.027631069999998</v>
      </c>
      <c r="ED5" s="16">
        <v>74.266875999999996</v>
      </c>
      <c r="EE5" s="16">
        <v>74.449065000000004</v>
      </c>
      <c r="EF5" s="16">
        <v>71.949237999999994</v>
      </c>
      <c r="EG5" s="16">
        <v>72.310812999999996</v>
      </c>
      <c r="EH5" s="16">
        <v>69.370735999999994</v>
      </c>
      <c r="EI5" s="16">
        <v>73.518107999999998</v>
      </c>
      <c r="EJ5" s="16">
        <v>87.702410159999999</v>
      </c>
      <c r="EK5" s="16">
        <v>79.516429000000002</v>
      </c>
      <c r="EL5" s="16">
        <v>79.516429000000002</v>
      </c>
      <c r="EM5" s="16">
        <v>71.659571</v>
      </c>
      <c r="EN5" s="16">
        <v>77.915833000000006</v>
      </c>
      <c r="EO5" s="16">
        <v>78.243346000000003</v>
      </c>
      <c r="EP5" s="16">
        <v>78.132382000000007</v>
      </c>
      <c r="EQ5" s="16">
        <v>72.648790000000005</v>
      </c>
      <c r="ER5" s="16">
        <v>73.551917000000003</v>
      </c>
      <c r="ES5" s="16">
        <v>79.614586000000003</v>
      </c>
      <c r="ET5" s="16">
        <v>73.200812999999997</v>
      </c>
      <c r="EU5" s="16">
        <v>73.348843000000002</v>
      </c>
      <c r="EV5" s="16">
        <v>75.361722790000002</v>
      </c>
      <c r="EW5" s="16">
        <v>71.412480000000002</v>
      </c>
      <c r="EX5" s="16">
        <v>70.658100000000005</v>
      </c>
      <c r="EY5" s="16">
        <v>72.014723000000004</v>
      </c>
      <c r="EZ5" s="16">
        <v>74.572620000000001</v>
      </c>
      <c r="FA5" s="16">
        <v>73.839132000000006</v>
      </c>
      <c r="FB5" s="16">
        <v>70.934905999999998</v>
      </c>
      <c r="FC5" s="16">
        <v>70.005675999999994</v>
      </c>
      <c r="FD5" s="16">
        <v>73.611303000000007</v>
      </c>
      <c r="FE5" s="16">
        <v>73.617427000000006</v>
      </c>
      <c r="FF5" s="16">
        <v>73.619995000000003</v>
      </c>
      <c r="FG5" s="16">
        <v>81.101559499999993</v>
      </c>
      <c r="FH5" s="16">
        <v>72.975796000000003</v>
      </c>
      <c r="FI5" s="16">
        <v>78.864369999999994</v>
      </c>
      <c r="FJ5" s="16">
        <v>73.949826999999999</v>
      </c>
      <c r="FK5" s="16">
        <v>88.846525260000007</v>
      </c>
      <c r="FL5" s="16">
        <v>76.767837270000001</v>
      </c>
      <c r="FM5" s="16">
        <v>81.485573000000002</v>
      </c>
      <c r="FN5" s="16">
        <v>70.874101999999993</v>
      </c>
      <c r="FO5" s="16">
        <v>71.138321000000005</v>
      </c>
      <c r="FP5" s="16">
        <v>72.279750000000007</v>
      </c>
      <c r="FQ5" s="16">
        <v>74.539850999999999</v>
      </c>
      <c r="FR5" s="16">
        <v>76.336571059999997</v>
      </c>
      <c r="FS5" s="16">
        <v>76.177227999999999</v>
      </c>
      <c r="FT5" s="16">
        <v>76.327945999999997</v>
      </c>
      <c r="FU5" s="16">
        <v>77.509780000000006</v>
      </c>
      <c r="FV5" s="16">
        <v>77.509780000000006</v>
      </c>
      <c r="FW5" s="16">
        <v>73.205939999999998</v>
      </c>
      <c r="FX5" s="16">
        <v>73.205939999999998</v>
      </c>
      <c r="FY5" s="16">
        <v>72.773307000000003</v>
      </c>
      <c r="FZ5" s="16">
        <v>77.336394999999996</v>
      </c>
      <c r="GA5" s="16">
        <v>77.247438000000002</v>
      </c>
      <c r="GB5" s="16">
        <v>70.886792</v>
      </c>
      <c r="GC5" s="16">
        <v>70.692273999999998</v>
      </c>
      <c r="GD5" s="16">
        <v>74.975955350000007</v>
      </c>
      <c r="GE5" s="16">
        <v>74.009749999999997</v>
      </c>
      <c r="GF5" s="16">
        <v>74.591030000000003</v>
      </c>
      <c r="GG5" s="16">
        <v>77.859808999999998</v>
      </c>
      <c r="GH5" s="16">
        <v>77.859808999999998</v>
      </c>
      <c r="GI5" s="16">
        <v>78.868640999999997</v>
      </c>
      <c r="GJ5" s="16">
        <v>70.465485000000001</v>
      </c>
      <c r="GK5" s="16">
        <v>77.915833000000006</v>
      </c>
      <c r="GL5" s="16">
        <v>77.821969999999993</v>
      </c>
      <c r="GM5" s="16">
        <v>81.145075469999995</v>
      </c>
      <c r="GN5" s="16">
        <v>67.712733</v>
      </c>
      <c r="GO5" s="16">
        <v>81.145075469999995</v>
      </c>
      <c r="GP5" s="16">
        <v>77.509780000000006</v>
      </c>
      <c r="GQ5" s="16">
        <v>73.815741000000003</v>
      </c>
      <c r="GR5" s="16">
        <v>77.647633999999996</v>
      </c>
      <c r="GS5" s="16">
        <v>76.008402000000004</v>
      </c>
      <c r="GT5" s="16">
        <v>71.499290000000002</v>
      </c>
      <c r="GU5" s="16">
        <v>69.242272999999997</v>
      </c>
      <c r="GV5" s="16">
        <v>74.221199999999996</v>
      </c>
      <c r="GW5" s="16">
        <v>71.353348999999994</v>
      </c>
      <c r="GX5" s="16">
        <v>77.279083</v>
      </c>
      <c r="GY5" s="16">
        <v>78.032546999999994</v>
      </c>
      <c r="GZ5" s="16">
        <v>77.915020999999996</v>
      </c>
      <c r="HA5" s="16">
        <v>77.735590000000002</v>
      </c>
      <c r="HB5" s="16">
        <v>74.221199999999996</v>
      </c>
      <c r="HC5" s="16">
        <v>74.221199999999996</v>
      </c>
      <c r="HD5" s="16">
        <v>74.221199999999996</v>
      </c>
      <c r="HE5" s="16">
        <v>77.647633999999996</v>
      </c>
      <c r="HF5" s="16">
        <v>79.662796999999998</v>
      </c>
      <c r="HG5" s="16">
        <v>79.614586000000003</v>
      </c>
      <c r="HH5" s="16">
        <v>79.614586000000003</v>
      </c>
      <c r="HI5" s="16">
        <v>79.614586000000003</v>
      </c>
      <c r="HJ5" s="16">
        <v>73.775949999999995</v>
      </c>
      <c r="HK5" s="16">
        <v>78.932862999999998</v>
      </c>
      <c r="HL5" s="16">
        <v>78.679586</v>
      </c>
      <c r="HM5" s="16">
        <v>77.323700000000002</v>
      </c>
      <c r="HN5" s="16">
        <v>79.652818999999994</v>
      </c>
      <c r="HO5" s="16">
        <v>76.779492000000005</v>
      </c>
      <c r="HP5" s="16">
        <v>66.456458659999996</v>
      </c>
      <c r="HQ5" s="16">
        <v>79.187051999999994</v>
      </c>
      <c r="HR5" s="16">
        <v>74.496161000000001</v>
      </c>
      <c r="HS5" s="16">
        <v>74.496161000000001</v>
      </c>
      <c r="HT5" s="16">
        <v>72.741020000000006</v>
      </c>
      <c r="HU5" s="16">
        <v>72.260086000000001</v>
      </c>
      <c r="HV5" s="16">
        <v>69.280871750000003</v>
      </c>
      <c r="HW5" s="16">
        <v>67.847414499999999</v>
      </c>
      <c r="HX5" s="16">
        <v>68.175291999999999</v>
      </c>
      <c r="HY5" s="16">
        <v>72.504400889999999</v>
      </c>
      <c r="HZ5" s="16">
        <v>74.141181000000003</v>
      </c>
      <c r="IA5" s="16">
        <v>80.121336999999997</v>
      </c>
    </row>
    <row r="6" spans="1:235" x14ac:dyDescent="0.2">
      <c r="B6" s="10">
        <v>46141.0625</v>
      </c>
      <c r="C6" s="16">
        <v>2.5880074500000001</v>
      </c>
      <c r="D6" s="16">
        <v>2.4703149999999998</v>
      </c>
      <c r="E6" s="16">
        <v>2.4743439999999999</v>
      </c>
      <c r="F6" s="16">
        <v>2.4721169999999999</v>
      </c>
      <c r="G6" s="16">
        <v>2.4703149999999998</v>
      </c>
      <c r="H6" s="16">
        <v>2.4538419999999999</v>
      </c>
      <c r="I6" s="16">
        <v>2.6423640000000002</v>
      </c>
      <c r="J6" s="16">
        <v>2.6387489999999998</v>
      </c>
      <c r="K6" s="16">
        <v>2.6447799999999999</v>
      </c>
      <c r="L6" s="16">
        <v>2.4489019999999999</v>
      </c>
      <c r="M6" s="16">
        <v>2.4944839999999999</v>
      </c>
      <c r="N6" s="16">
        <v>2.5581580000000002</v>
      </c>
      <c r="O6" s="16">
        <v>2.5189789999999999</v>
      </c>
      <c r="P6" s="16">
        <v>2.6100479999999999</v>
      </c>
      <c r="Q6" s="16">
        <v>2.4174689900000002</v>
      </c>
      <c r="R6" s="16">
        <v>2.6399919999999999</v>
      </c>
      <c r="S6" s="16">
        <v>2.4519579999999999</v>
      </c>
      <c r="T6" s="16">
        <v>2.5693640000000002</v>
      </c>
      <c r="U6" s="16">
        <v>2.263814</v>
      </c>
      <c r="V6" s="16">
        <v>2.2798750000000001</v>
      </c>
      <c r="W6" s="16">
        <v>2.535952</v>
      </c>
      <c r="X6" s="16">
        <v>2.4611480000000001</v>
      </c>
      <c r="Y6" s="16">
        <v>2.3665919999999998</v>
      </c>
      <c r="Z6" s="16">
        <v>2.4192300000000002</v>
      </c>
      <c r="AA6" s="16">
        <v>2.6382080000000001</v>
      </c>
      <c r="AB6" s="16">
        <v>2.3503910000000001</v>
      </c>
      <c r="AC6" s="16">
        <v>2.4649489999999998</v>
      </c>
      <c r="AD6" s="16">
        <v>2.4617140000000002</v>
      </c>
      <c r="AE6" s="16">
        <v>2.4534410000000002</v>
      </c>
      <c r="AF6" s="16">
        <v>2.3347389999999999</v>
      </c>
      <c r="AG6" s="16">
        <v>2.50582875</v>
      </c>
      <c r="AH6" s="16">
        <v>2.5451050300000002</v>
      </c>
      <c r="AI6" s="16">
        <v>2.5255550000000002</v>
      </c>
      <c r="AJ6" s="16">
        <v>2.5268609999999998</v>
      </c>
      <c r="AK6" s="16">
        <v>2.2985370000000001</v>
      </c>
      <c r="AL6" s="16">
        <v>2.5415770000000002</v>
      </c>
      <c r="AM6" s="16">
        <v>2.3448359999999999</v>
      </c>
      <c r="AN6" s="16">
        <v>2.3570639999999998</v>
      </c>
      <c r="AO6" s="16">
        <v>2.6037629999999998</v>
      </c>
      <c r="AP6" s="16">
        <v>2.340106</v>
      </c>
      <c r="AQ6" s="16">
        <v>2.216399</v>
      </c>
      <c r="AR6" s="16">
        <v>2.2249989999999999</v>
      </c>
      <c r="AS6" s="16">
        <v>2.6346539999999998</v>
      </c>
      <c r="AT6" s="16">
        <v>2.5821730000000001</v>
      </c>
      <c r="AU6" s="16">
        <v>2.5821730000000001</v>
      </c>
      <c r="AV6" s="16">
        <v>2.6130969999999998</v>
      </c>
      <c r="AW6" s="16">
        <v>2.4736155000000002</v>
      </c>
      <c r="AX6" s="16">
        <v>2.3358490000000001</v>
      </c>
      <c r="AY6" s="16">
        <v>2.3496830000000002</v>
      </c>
      <c r="AZ6" s="16">
        <v>2.5924179999999999</v>
      </c>
      <c r="BA6" s="16">
        <v>2.4403820000000001</v>
      </c>
      <c r="BB6" s="16">
        <v>2.4377040000000001</v>
      </c>
      <c r="BC6" s="16">
        <v>2.437268</v>
      </c>
      <c r="BD6" s="16">
        <v>2.4343385</v>
      </c>
      <c r="BE6" s="16">
        <v>2.434253</v>
      </c>
      <c r="BF6" s="16">
        <v>2.437268</v>
      </c>
      <c r="BG6" s="16">
        <v>2.606992</v>
      </c>
      <c r="BH6" s="16">
        <v>2.6146769999999999</v>
      </c>
      <c r="BI6" s="16">
        <v>2.6146769999999999</v>
      </c>
      <c r="BJ6" s="16">
        <v>2.6146769999999999</v>
      </c>
      <c r="BK6" s="16">
        <v>2.3666209999999999</v>
      </c>
      <c r="BL6" s="16">
        <v>2.3810289999999998</v>
      </c>
      <c r="BM6" s="16">
        <v>2.534786</v>
      </c>
      <c r="BN6" s="16">
        <v>2.5273560000000002</v>
      </c>
      <c r="BO6" s="16">
        <v>2.4797380000000002</v>
      </c>
      <c r="BP6" s="16">
        <v>2.4236</v>
      </c>
      <c r="BQ6" s="16">
        <v>2.5451570000000001</v>
      </c>
      <c r="BR6" s="16">
        <v>2.297949</v>
      </c>
      <c r="BS6" s="16">
        <v>2.29913474</v>
      </c>
      <c r="BT6" s="16">
        <v>2.4638819999999999</v>
      </c>
      <c r="BU6" s="16">
        <v>2.4169378300000002</v>
      </c>
      <c r="BV6" s="16">
        <v>2.5498215399999999</v>
      </c>
      <c r="BW6" s="16">
        <v>2.5912700000000002</v>
      </c>
      <c r="BX6" s="16">
        <v>2.6015299999999999</v>
      </c>
      <c r="BY6" s="16">
        <v>2.4871940000000001</v>
      </c>
      <c r="BZ6" s="16">
        <v>2.4871940000000001</v>
      </c>
      <c r="CA6" s="16">
        <v>2.5419179999999999</v>
      </c>
      <c r="CB6" s="16">
        <v>2.5368490000000001</v>
      </c>
      <c r="CC6" s="16">
        <v>2.4768789999999998</v>
      </c>
      <c r="CD6" s="16">
        <v>2.4735670000000001</v>
      </c>
      <c r="CE6" s="16">
        <v>2.4635910000000001</v>
      </c>
      <c r="CF6" s="16">
        <v>2.5149029999999999</v>
      </c>
      <c r="CG6" s="16">
        <v>2.4647160000000001</v>
      </c>
      <c r="CH6" s="16">
        <v>2.5912700000000002</v>
      </c>
      <c r="CI6" s="16">
        <v>2.43152933</v>
      </c>
      <c r="CJ6" s="16">
        <v>2.4387099999999999</v>
      </c>
      <c r="CK6" s="16">
        <v>2.4812660000000002</v>
      </c>
      <c r="CL6" s="16">
        <v>2.605334</v>
      </c>
      <c r="CM6" s="16">
        <v>2.624441</v>
      </c>
      <c r="CN6" s="16">
        <v>2.669019</v>
      </c>
      <c r="CO6" s="16">
        <v>2.5852270000000002</v>
      </c>
      <c r="CP6" s="16">
        <v>2.60981</v>
      </c>
      <c r="CQ6" s="16">
        <v>2.4328500000000002</v>
      </c>
      <c r="CR6" s="16">
        <v>2.4370620000000001</v>
      </c>
      <c r="CS6" s="16">
        <v>2.4902512099999998</v>
      </c>
      <c r="CT6" s="16">
        <v>2.407095</v>
      </c>
      <c r="CU6" s="16">
        <v>2.3894470000000001</v>
      </c>
      <c r="CV6" s="16">
        <v>2.6554684800000001</v>
      </c>
      <c r="CW6" s="16">
        <v>2.4335870000000002</v>
      </c>
      <c r="CX6" s="16">
        <v>2.4069970000000001</v>
      </c>
      <c r="CY6" s="16">
        <v>2.7045114400000001</v>
      </c>
      <c r="CZ6" s="16">
        <v>2.3650370000000001</v>
      </c>
      <c r="DA6" s="16">
        <v>2.4110930000000002</v>
      </c>
      <c r="DB6" s="16">
        <v>2.4216150000000001</v>
      </c>
      <c r="DC6" s="16">
        <v>2.4636770000000001</v>
      </c>
      <c r="DD6" s="16">
        <v>2.643246</v>
      </c>
      <c r="DE6" s="16">
        <v>2.6506099999999999</v>
      </c>
      <c r="DF6" s="16">
        <v>2.6015299999999999</v>
      </c>
      <c r="DG6" s="16">
        <v>2.5913390000000001</v>
      </c>
      <c r="DH6" s="16">
        <v>2.47472</v>
      </c>
      <c r="DI6" s="16">
        <v>2.4871940000000001</v>
      </c>
      <c r="DJ6" s="16">
        <v>2.4644905000000001</v>
      </c>
      <c r="DK6" s="16">
        <v>2.6184150000000002</v>
      </c>
      <c r="DL6" s="16">
        <v>2.5790266499999999</v>
      </c>
      <c r="DM6" s="16">
        <v>2.5747810000000002</v>
      </c>
      <c r="DN6" s="16">
        <v>2.568203</v>
      </c>
      <c r="DO6" s="16">
        <v>2.4291125</v>
      </c>
      <c r="DP6" s="16">
        <v>2.6502840000000001</v>
      </c>
      <c r="DQ6" s="16">
        <v>2.5957330000000001</v>
      </c>
      <c r="DR6" s="16">
        <v>2.5085120000000001</v>
      </c>
      <c r="DS6" s="16">
        <v>2.2370969999999999</v>
      </c>
      <c r="DT6" s="16">
        <v>2.5938699999999999</v>
      </c>
      <c r="DU6" s="16">
        <v>2.4268040000000002</v>
      </c>
      <c r="DV6" s="16">
        <v>2.4322029999999999</v>
      </c>
      <c r="DW6" s="16">
        <v>2.4504030000000001</v>
      </c>
      <c r="DX6" s="16">
        <v>2.6112839999999999</v>
      </c>
      <c r="DY6" s="16">
        <v>2.615958</v>
      </c>
      <c r="DZ6" s="16">
        <v>2.3365689999999999</v>
      </c>
      <c r="EA6" s="16">
        <v>2.2752729999999999</v>
      </c>
      <c r="EB6" s="16">
        <v>2.2752729999999999</v>
      </c>
      <c r="EC6" s="16">
        <v>2.3331859800000001</v>
      </c>
      <c r="ED6" s="16">
        <v>2.4762209999999998</v>
      </c>
      <c r="EE6" s="16">
        <v>2.482418</v>
      </c>
      <c r="EF6" s="16">
        <v>2.3869950000000002</v>
      </c>
      <c r="EG6" s="16">
        <v>2.400909</v>
      </c>
      <c r="EH6" s="16">
        <v>2.3018079999999999</v>
      </c>
      <c r="EI6" s="16">
        <v>2.4405519999999998</v>
      </c>
      <c r="EJ6" s="16">
        <v>2.9200662300000002</v>
      </c>
      <c r="EK6" s="16">
        <v>2.646382</v>
      </c>
      <c r="EL6" s="16">
        <v>2.646382</v>
      </c>
      <c r="EM6" s="16">
        <v>2.3982070000000002</v>
      </c>
      <c r="EN6" s="16">
        <v>2.5943800000000001</v>
      </c>
      <c r="EO6" s="16">
        <v>2.6052379999999999</v>
      </c>
      <c r="EP6" s="16">
        <v>2.6015299999999999</v>
      </c>
      <c r="EQ6" s="16">
        <v>2.4125109999999999</v>
      </c>
      <c r="ER6" s="16">
        <v>2.4643609999999998</v>
      </c>
      <c r="ES6" s="16">
        <v>2.6476869999999999</v>
      </c>
      <c r="ET6" s="16">
        <v>2.4342459999999999</v>
      </c>
      <c r="EU6" s="16">
        <v>2.4392290000000001</v>
      </c>
      <c r="EV6" s="16">
        <v>2.5042838399999998</v>
      </c>
      <c r="EW6" s="16">
        <v>2.3806039999999999</v>
      </c>
      <c r="EX6" s="16">
        <v>2.3595100000000002</v>
      </c>
      <c r="EY6" s="16">
        <v>2.3983270000000001</v>
      </c>
      <c r="EZ6" s="16">
        <v>2.4957950000000002</v>
      </c>
      <c r="FA6" s="16">
        <v>2.4534660000000001</v>
      </c>
      <c r="FB6" s="16">
        <v>2.365971</v>
      </c>
      <c r="FC6" s="16">
        <v>2.3373940000000002</v>
      </c>
      <c r="FD6" s="16">
        <v>2.4437760000000002</v>
      </c>
      <c r="FE6" s="16">
        <v>2.4449740000000002</v>
      </c>
      <c r="FF6" s="16">
        <v>2.4454760000000002</v>
      </c>
      <c r="FG6" s="16">
        <v>2.6998224400000002</v>
      </c>
      <c r="FH6" s="16">
        <v>2.430555</v>
      </c>
      <c r="FI6" s="16">
        <v>2.62399</v>
      </c>
      <c r="FJ6" s="16">
        <v>2.4586679999999999</v>
      </c>
      <c r="FK6" s="16">
        <v>2.9577195999999999</v>
      </c>
      <c r="FL6" s="16">
        <v>2.55914354</v>
      </c>
      <c r="FM6" s="16">
        <v>2.713937</v>
      </c>
      <c r="FN6" s="16">
        <v>2.3508110000000002</v>
      </c>
      <c r="FO6" s="16">
        <v>2.3605330000000002</v>
      </c>
      <c r="FP6" s="16">
        <v>2.4074779999999998</v>
      </c>
      <c r="FQ6" s="16">
        <v>2.4821610000000001</v>
      </c>
      <c r="FR6" s="16">
        <v>2.5422052399999999</v>
      </c>
      <c r="FS6" s="16">
        <v>2.5369160000000002</v>
      </c>
      <c r="FT6" s="16">
        <v>2.5419179999999999</v>
      </c>
      <c r="FU6" s="16">
        <v>2.5810059999999999</v>
      </c>
      <c r="FV6" s="16">
        <v>2.5810059999999999</v>
      </c>
      <c r="FW6" s="16">
        <v>2.4265249999999998</v>
      </c>
      <c r="FX6" s="16">
        <v>2.4265249999999998</v>
      </c>
      <c r="FY6" s="16">
        <v>2.412445</v>
      </c>
      <c r="FZ6" s="16">
        <v>2.572978</v>
      </c>
      <c r="GA6" s="16">
        <v>2.5700959999999999</v>
      </c>
      <c r="GB6" s="16">
        <v>2.4013330000000002</v>
      </c>
      <c r="GC6" s="16">
        <v>2.3937119999999998</v>
      </c>
      <c r="GD6" s="16">
        <v>2.49043474</v>
      </c>
      <c r="GE6" s="16">
        <v>2.4653100000000001</v>
      </c>
      <c r="GF6" s="16">
        <v>2.4841679999999999</v>
      </c>
      <c r="GG6" s="16">
        <v>2.5912700000000002</v>
      </c>
      <c r="GH6" s="16">
        <v>2.5912700000000002</v>
      </c>
      <c r="GI6" s="16">
        <v>2.6253329999999999</v>
      </c>
      <c r="GJ6" s="16">
        <v>2.349567</v>
      </c>
      <c r="GK6" s="16">
        <v>2.5943800000000001</v>
      </c>
      <c r="GL6" s="16">
        <v>2.5913390000000001</v>
      </c>
      <c r="GM6" s="16">
        <v>2.70173869</v>
      </c>
      <c r="GN6" s="16">
        <v>2.2477130000000001</v>
      </c>
      <c r="GO6" s="16">
        <v>2.70173869</v>
      </c>
      <c r="GP6" s="16">
        <v>2.5810059999999999</v>
      </c>
      <c r="GQ6" s="16">
        <v>2.455552</v>
      </c>
      <c r="GR6" s="16">
        <v>2.5855440000000001</v>
      </c>
      <c r="GS6" s="16">
        <v>2.533048</v>
      </c>
      <c r="GT6" s="16">
        <v>2.3775089999999999</v>
      </c>
      <c r="GU6" s="16">
        <v>2.309682</v>
      </c>
      <c r="GV6" s="16">
        <v>2.467079</v>
      </c>
      <c r="GW6" s="16">
        <v>2.3795929999999998</v>
      </c>
      <c r="GX6" s="16">
        <v>2.5726369999999998</v>
      </c>
      <c r="GY6" s="16">
        <v>2.5968580000000001</v>
      </c>
      <c r="GZ6" s="16">
        <v>2.594201</v>
      </c>
      <c r="HA6" s="16">
        <v>2.5884170000000002</v>
      </c>
      <c r="HB6" s="16">
        <v>2.467079</v>
      </c>
      <c r="HC6" s="16">
        <v>2.467079</v>
      </c>
      <c r="HD6" s="16">
        <v>2.467079</v>
      </c>
      <c r="HE6" s="16">
        <v>2.5855440000000001</v>
      </c>
      <c r="HF6" s="16">
        <v>2.6491410000000002</v>
      </c>
      <c r="HG6" s="16">
        <v>2.6476869999999999</v>
      </c>
      <c r="HH6" s="16">
        <v>2.6476869999999999</v>
      </c>
      <c r="HI6" s="16">
        <v>2.6476869999999999</v>
      </c>
      <c r="HJ6" s="16">
        <v>2.456744</v>
      </c>
      <c r="HK6" s="16">
        <v>2.6277520000000001</v>
      </c>
      <c r="HL6" s="16">
        <v>2.6188189999999998</v>
      </c>
      <c r="HM6" s="16">
        <v>2.5731660000000001</v>
      </c>
      <c r="HN6" s="16">
        <v>2.651799</v>
      </c>
      <c r="HO6" s="16">
        <v>2.5562049999999998</v>
      </c>
      <c r="HP6" s="16">
        <v>2.20601118</v>
      </c>
      <c r="HQ6" s="16">
        <v>2.6343230000000002</v>
      </c>
      <c r="HR6" s="16">
        <v>2.4755530000000001</v>
      </c>
      <c r="HS6" s="16">
        <v>2.4755530000000001</v>
      </c>
      <c r="HT6" s="16">
        <v>2.423584</v>
      </c>
      <c r="HU6" s="16">
        <v>2.4033120000000001</v>
      </c>
      <c r="HV6" s="16">
        <v>2.2981455300000002</v>
      </c>
      <c r="HW6" s="16">
        <v>2.2610079999999999</v>
      </c>
      <c r="HX6" s="16">
        <v>2.272529</v>
      </c>
      <c r="HY6" s="16">
        <v>2.4127817299999998</v>
      </c>
      <c r="HZ6" s="16">
        <v>2.4639630000000001</v>
      </c>
      <c r="IA6" s="16">
        <v>2.664085</v>
      </c>
    </row>
    <row r="7" spans="1:235" x14ac:dyDescent="0.2">
      <c r="B7" s="10">
        <v>46141.083333333336</v>
      </c>
      <c r="C7" s="16">
        <v>2.6015741399999999</v>
      </c>
      <c r="D7" s="16">
        <v>2.489417</v>
      </c>
      <c r="E7" s="16">
        <v>2.4933380000000001</v>
      </c>
      <c r="F7" s="16">
        <v>2.4911829999999999</v>
      </c>
      <c r="G7" s="16">
        <v>2.489417</v>
      </c>
      <c r="H7" s="16">
        <v>2.4743689999999998</v>
      </c>
      <c r="I7" s="16">
        <v>2.6645650000000001</v>
      </c>
      <c r="J7" s="16">
        <v>2.6611500000000001</v>
      </c>
      <c r="K7" s="16">
        <v>2.666757</v>
      </c>
      <c r="L7" s="16">
        <v>2.4687160000000001</v>
      </c>
      <c r="M7" s="16">
        <v>2.5127929999999998</v>
      </c>
      <c r="N7" s="16">
        <v>2.5842670000000001</v>
      </c>
      <c r="O7" s="16">
        <v>2.5447570000000002</v>
      </c>
      <c r="P7" s="16">
        <v>2.6203029999999998</v>
      </c>
      <c r="Q7" s="16">
        <v>2.4296107299999998</v>
      </c>
      <c r="R7" s="16">
        <v>2.66248</v>
      </c>
      <c r="S7" s="16">
        <v>2.4783019999999998</v>
      </c>
      <c r="T7" s="16">
        <v>2.5807479999999998</v>
      </c>
      <c r="U7" s="16">
        <v>2.2760069999999999</v>
      </c>
      <c r="V7" s="16">
        <v>2.2926090000000001</v>
      </c>
      <c r="W7" s="16">
        <v>2.5485250000000002</v>
      </c>
      <c r="X7" s="16">
        <v>2.4803860000000002</v>
      </c>
      <c r="Y7" s="16">
        <v>2.386288</v>
      </c>
      <c r="Z7" s="16">
        <v>2.4390260000000001</v>
      </c>
      <c r="AA7" s="16">
        <v>2.6681180000000002</v>
      </c>
      <c r="AB7" s="16">
        <v>2.372204</v>
      </c>
      <c r="AC7" s="16">
        <v>2.485411</v>
      </c>
      <c r="AD7" s="16">
        <v>2.4807260000000002</v>
      </c>
      <c r="AE7" s="16">
        <v>2.472801</v>
      </c>
      <c r="AF7" s="16">
        <v>2.3574510000000002</v>
      </c>
      <c r="AG7" s="16">
        <v>2.5159022499999999</v>
      </c>
      <c r="AH7" s="16">
        <v>2.5550339100000001</v>
      </c>
      <c r="AI7" s="16">
        <v>2.5332479999999999</v>
      </c>
      <c r="AJ7" s="16">
        <v>2.53647</v>
      </c>
      <c r="AK7" s="16">
        <v>2.3156819999999998</v>
      </c>
      <c r="AL7" s="16">
        <v>2.5541740000000002</v>
      </c>
      <c r="AM7" s="16">
        <v>2.36598</v>
      </c>
      <c r="AN7" s="16">
        <v>2.3782709999999998</v>
      </c>
      <c r="AO7" s="16">
        <v>2.629867</v>
      </c>
      <c r="AP7" s="16">
        <v>2.3584619999999998</v>
      </c>
      <c r="AQ7" s="16">
        <v>2.2454624999999999</v>
      </c>
      <c r="AR7" s="16">
        <v>2.2536900000000002</v>
      </c>
      <c r="AS7" s="16">
        <v>2.6614270000000002</v>
      </c>
      <c r="AT7" s="16">
        <v>2.6112229999999998</v>
      </c>
      <c r="AU7" s="16">
        <v>2.6112229999999998</v>
      </c>
      <c r="AV7" s="16">
        <v>2.6419990000000002</v>
      </c>
      <c r="AW7" s="16">
        <v>2.4923540000000002</v>
      </c>
      <c r="AX7" s="16">
        <v>2.3602954999999999</v>
      </c>
      <c r="AY7" s="16">
        <v>2.3734920000000002</v>
      </c>
      <c r="AZ7" s="16">
        <v>2.6052840000000002</v>
      </c>
      <c r="BA7" s="16">
        <v>2.4599009999999999</v>
      </c>
      <c r="BB7" s="16">
        <v>2.4571730000000001</v>
      </c>
      <c r="BC7" s="16">
        <v>2.456734</v>
      </c>
      <c r="BD7" s="16">
        <v>2.45378725</v>
      </c>
      <c r="BE7" s="16">
        <v>2.4536380000000002</v>
      </c>
      <c r="BF7" s="16">
        <v>2.456734</v>
      </c>
      <c r="BG7" s="16">
        <v>2.6378849999999998</v>
      </c>
      <c r="BH7" s="16">
        <v>2.6435209999999998</v>
      </c>
      <c r="BI7" s="16">
        <v>2.6435209999999998</v>
      </c>
      <c r="BJ7" s="16">
        <v>2.6435209999999998</v>
      </c>
      <c r="BK7" s="16">
        <v>2.3867120000000002</v>
      </c>
      <c r="BL7" s="16">
        <v>2.4011749999999998</v>
      </c>
      <c r="BM7" s="16">
        <v>2.55002</v>
      </c>
      <c r="BN7" s="16">
        <v>2.5429919999999999</v>
      </c>
      <c r="BO7" s="16">
        <v>2.5009100000000002</v>
      </c>
      <c r="BP7" s="16">
        <v>2.4453710000000002</v>
      </c>
      <c r="BQ7" s="16">
        <v>2.5717650000000001</v>
      </c>
      <c r="BR7" s="16">
        <v>2.3155269999999999</v>
      </c>
      <c r="BS7" s="16">
        <v>2.3167218100000002</v>
      </c>
      <c r="BT7" s="16">
        <v>2.4923579999999999</v>
      </c>
      <c r="BU7" s="16">
        <v>2.4313106699999998</v>
      </c>
      <c r="BV7" s="16">
        <v>2.5723672999999998</v>
      </c>
      <c r="BW7" s="16">
        <v>2.6043150000000002</v>
      </c>
      <c r="BX7" s="16">
        <v>2.6256370000000002</v>
      </c>
      <c r="BY7" s="16">
        <v>2.5091860000000001</v>
      </c>
      <c r="BZ7" s="16">
        <v>2.5091860000000001</v>
      </c>
      <c r="CA7" s="16">
        <v>2.5590790000000001</v>
      </c>
      <c r="CB7" s="16">
        <v>2.5255269999999999</v>
      </c>
      <c r="CC7" s="16">
        <v>2.4975619999999998</v>
      </c>
      <c r="CD7" s="16">
        <v>2.4991780000000001</v>
      </c>
      <c r="CE7" s="16">
        <v>2.4895879999999999</v>
      </c>
      <c r="CF7" s="16">
        <v>2.499822</v>
      </c>
      <c r="CG7" s="16">
        <v>2.4872649999999998</v>
      </c>
      <c r="CH7" s="16">
        <v>2.6043150000000002</v>
      </c>
      <c r="CI7" s="16">
        <v>2.4511500000000002</v>
      </c>
      <c r="CJ7" s="16">
        <v>2.4582480000000002</v>
      </c>
      <c r="CK7" s="16">
        <v>2.5038330000000002</v>
      </c>
      <c r="CL7" s="16">
        <v>2.6162390000000002</v>
      </c>
      <c r="CM7" s="16">
        <v>2.6356459999999999</v>
      </c>
      <c r="CN7" s="16">
        <v>2.6831299999999998</v>
      </c>
      <c r="CO7" s="16">
        <v>2.599218</v>
      </c>
      <c r="CP7" s="16">
        <v>2.6234320000000002</v>
      </c>
      <c r="CQ7" s="16">
        <v>2.4528650000000001</v>
      </c>
      <c r="CR7" s="16">
        <v>2.4517380000000002</v>
      </c>
      <c r="CS7" s="16">
        <v>2.50611579</v>
      </c>
      <c r="CT7" s="16">
        <v>2.426275</v>
      </c>
      <c r="CU7" s="16">
        <v>2.411127</v>
      </c>
      <c r="CV7" s="16">
        <v>2.6724963599999998</v>
      </c>
      <c r="CW7" s="16">
        <v>2.454475</v>
      </c>
      <c r="CX7" s="16">
        <v>2.4278629999999999</v>
      </c>
      <c r="CY7" s="16">
        <v>2.7351731400000001</v>
      </c>
      <c r="CZ7" s="16">
        <v>2.3864540000000001</v>
      </c>
      <c r="DA7" s="16">
        <v>2.4319746699999998</v>
      </c>
      <c r="DB7" s="16">
        <v>2.4422220000000001</v>
      </c>
      <c r="DC7" s="16">
        <v>2.486129</v>
      </c>
      <c r="DD7" s="16">
        <v>2.6665700000000001</v>
      </c>
      <c r="DE7" s="16">
        <v>2.674007</v>
      </c>
      <c r="DF7" s="16">
        <v>2.6256370000000002</v>
      </c>
      <c r="DG7" s="16">
        <v>2.6157789999999999</v>
      </c>
      <c r="DH7" s="16">
        <v>2.4966309999999998</v>
      </c>
      <c r="DI7" s="16">
        <v>2.5091860000000001</v>
      </c>
      <c r="DJ7" s="16">
        <v>2.4834450000000001</v>
      </c>
      <c r="DK7" s="16">
        <v>2.641715</v>
      </c>
      <c r="DL7" s="16">
        <v>2.5675164100000001</v>
      </c>
      <c r="DM7" s="16">
        <v>2.5996920000000001</v>
      </c>
      <c r="DN7" s="16">
        <v>2.5931139999999999</v>
      </c>
      <c r="DO7" s="16">
        <v>2.4483540000000001</v>
      </c>
      <c r="DP7" s="16">
        <v>2.6641539999999999</v>
      </c>
      <c r="DQ7" s="16">
        <v>2.6098840000000001</v>
      </c>
      <c r="DR7" s="16">
        <v>2.522446</v>
      </c>
      <c r="DS7" s="16">
        <v>2.2489970000000001</v>
      </c>
      <c r="DT7" s="16">
        <v>2.6080709999999998</v>
      </c>
      <c r="DU7" s="16">
        <v>2.4462700000000002</v>
      </c>
      <c r="DV7" s="16">
        <v>2.4516710000000002</v>
      </c>
      <c r="DW7" s="16">
        <v>2.4695809999999998</v>
      </c>
      <c r="DX7" s="16">
        <v>2.6351390000000001</v>
      </c>
      <c r="DY7" s="16">
        <v>2.639707</v>
      </c>
      <c r="DZ7" s="16">
        <v>2.3630460000000002</v>
      </c>
      <c r="EA7" s="16">
        <v>2.2893829999999999</v>
      </c>
      <c r="EB7" s="16">
        <v>2.2893829999999999</v>
      </c>
      <c r="EC7" s="16">
        <v>2.3536885399999998</v>
      </c>
      <c r="ED7" s="16">
        <v>2.498837</v>
      </c>
      <c r="EE7" s="16">
        <v>2.5051890000000001</v>
      </c>
      <c r="EF7" s="16">
        <v>2.4068459999999998</v>
      </c>
      <c r="EG7" s="16">
        <v>2.4207369999999999</v>
      </c>
      <c r="EH7" s="16">
        <v>2.3249070000000001</v>
      </c>
      <c r="EI7" s="16">
        <v>2.4601299999999999</v>
      </c>
      <c r="EJ7" s="16">
        <v>2.9531717199999998</v>
      </c>
      <c r="EK7" s="16">
        <v>2.673635</v>
      </c>
      <c r="EL7" s="16">
        <v>2.673635</v>
      </c>
      <c r="EM7" s="16">
        <v>2.4197069999999998</v>
      </c>
      <c r="EN7" s="16">
        <v>2.6185839999999998</v>
      </c>
      <c r="EO7" s="16">
        <v>2.6292270000000002</v>
      </c>
      <c r="EP7" s="16">
        <v>2.6256370000000002</v>
      </c>
      <c r="EQ7" s="16">
        <v>2.4333629999999999</v>
      </c>
      <c r="ER7" s="16">
        <v>2.4871949999999998</v>
      </c>
      <c r="ES7" s="16">
        <v>2.661508</v>
      </c>
      <c r="ET7" s="16">
        <v>2.453738</v>
      </c>
      <c r="EU7" s="16">
        <v>2.4587430000000001</v>
      </c>
      <c r="EV7" s="16">
        <v>2.5231412999999998</v>
      </c>
      <c r="EW7" s="16">
        <v>2.4013339999999999</v>
      </c>
      <c r="EX7" s="16">
        <v>2.3787829999999999</v>
      </c>
      <c r="EY7" s="16">
        <v>2.4190299999999998</v>
      </c>
      <c r="EZ7" s="16">
        <v>2.5117989999999999</v>
      </c>
      <c r="FA7" s="16">
        <v>2.479015</v>
      </c>
      <c r="FB7" s="16">
        <v>2.3911440000000002</v>
      </c>
      <c r="FC7" s="16">
        <v>2.3612920000000002</v>
      </c>
      <c r="FD7" s="16">
        <v>2.4619049999999998</v>
      </c>
      <c r="FE7" s="16">
        <v>2.4638710000000001</v>
      </c>
      <c r="FF7" s="16">
        <v>2.4646940000000002</v>
      </c>
      <c r="FG7" s="16">
        <v>2.7149223400000002</v>
      </c>
      <c r="FH7" s="16">
        <v>2.4500670000000002</v>
      </c>
      <c r="FI7" s="16">
        <v>2.6378810000000001</v>
      </c>
      <c r="FJ7" s="16">
        <v>2.4777209999999998</v>
      </c>
      <c r="FK7" s="16">
        <v>2.9707098799999998</v>
      </c>
      <c r="FL7" s="16">
        <v>2.5745359900000002</v>
      </c>
      <c r="FM7" s="16">
        <v>2.727948</v>
      </c>
      <c r="FN7" s="16">
        <v>2.3671954999999998</v>
      </c>
      <c r="FO7" s="16">
        <v>2.3772690000000001</v>
      </c>
      <c r="FP7" s="16">
        <v>2.4284219999999999</v>
      </c>
      <c r="FQ7" s="16">
        <v>2.5047299999999999</v>
      </c>
      <c r="FR7" s="16">
        <v>2.5593681799999999</v>
      </c>
      <c r="FS7" s="16">
        <v>2.5542120000000001</v>
      </c>
      <c r="FT7" s="16">
        <v>2.5590790000000001</v>
      </c>
      <c r="FU7" s="16">
        <v>2.6054469999999998</v>
      </c>
      <c r="FV7" s="16">
        <v>2.6054469999999998</v>
      </c>
      <c r="FW7" s="16">
        <v>2.4473159999999998</v>
      </c>
      <c r="FX7" s="16">
        <v>2.4473159999999998</v>
      </c>
      <c r="FY7" s="16">
        <v>2.4334910000000001</v>
      </c>
      <c r="FZ7" s="16">
        <v>2.5977619999999999</v>
      </c>
      <c r="GA7" s="16">
        <v>2.5949779999999998</v>
      </c>
      <c r="GB7" s="16">
        <v>2.4255010000000001</v>
      </c>
      <c r="GC7" s="16">
        <v>2.4179040000000001</v>
      </c>
      <c r="GD7" s="16">
        <v>2.5097377199999999</v>
      </c>
      <c r="GE7" s="16">
        <v>2.491295</v>
      </c>
      <c r="GF7" s="16">
        <v>2.4992230000000002</v>
      </c>
      <c r="GG7" s="16">
        <v>2.6043150000000002</v>
      </c>
      <c r="GH7" s="16">
        <v>2.6043150000000002</v>
      </c>
      <c r="GI7" s="16">
        <v>2.6517230000000001</v>
      </c>
      <c r="GJ7" s="16">
        <v>2.3713790000000001</v>
      </c>
      <c r="GK7" s="16">
        <v>2.6185839999999998</v>
      </c>
      <c r="GL7" s="16">
        <v>2.6157789999999999</v>
      </c>
      <c r="GM7" s="16">
        <v>2.7323689500000001</v>
      </c>
      <c r="GN7" s="16">
        <v>2.2719580000000001</v>
      </c>
      <c r="GO7" s="16">
        <v>2.7323689500000001</v>
      </c>
      <c r="GP7" s="16">
        <v>2.6054469999999998</v>
      </c>
      <c r="GQ7" s="16">
        <v>2.4745629999999998</v>
      </c>
      <c r="GR7" s="16">
        <v>2.6099960000000002</v>
      </c>
      <c r="GS7" s="16">
        <v>2.5565500000000001</v>
      </c>
      <c r="GT7" s="16">
        <v>2.3975240000000002</v>
      </c>
      <c r="GU7" s="16">
        <v>2.3325580000000001</v>
      </c>
      <c r="GV7" s="16">
        <v>2.485989</v>
      </c>
      <c r="GW7" s="16">
        <v>2.4067229999999999</v>
      </c>
      <c r="GX7" s="16">
        <v>2.583936</v>
      </c>
      <c r="GY7" s="16">
        <v>2.6286139999999998</v>
      </c>
      <c r="GZ7" s="16">
        <v>2.6201590000000001</v>
      </c>
      <c r="HA7" s="16">
        <v>2.613769</v>
      </c>
      <c r="HB7" s="16">
        <v>2.485989</v>
      </c>
      <c r="HC7" s="16">
        <v>2.485989</v>
      </c>
      <c r="HD7" s="16">
        <v>2.485989</v>
      </c>
      <c r="HE7" s="16">
        <v>2.6099960000000002</v>
      </c>
      <c r="HF7" s="16">
        <v>2.6629130000000001</v>
      </c>
      <c r="HG7" s="16">
        <v>2.661508</v>
      </c>
      <c r="HH7" s="16">
        <v>2.661508</v>
      </c>
      <c r="HI7" s="16">
        <v>2.661508</v>
      </c>
      <c r="HJ7" s="16">
        <v>2.4759720000000001</v>
      </c>
      <c r="HK7" s="16">
        <v>2.654245</v>
      </c>
      <c r="HL7" s="16">
        <v>2.645273</v>
      </c>
      <c r="HM7" s="16">
        <v>2.5889609999999998</v>
      </c>
      <c r="HN7" s="16">
        <v>2.6733669999999998</v>
      </c>
      <c r="HO7" s="16">
        <v>2.5707710000000001</v>
      </c>
      <c r="HP7" s="16">
        <v>2.22980636</v>
      </c>
      <c r="HQ7" s="16">
        <v>2.647961</v>
      </c>
      <c r="HR7" s="16">
        <v>2.4942489999999999</v>
      </c>
      <c r="HS7" s="16">
        <v>2.4942489999999999</v>
      </c>
      <c r="HT7" s="16">
        <v>2.4448820000000002</v>
      </c>
      <c r="HU7" s="16">
        <v>2.4235319999999998</v>
      </c>
      <c r="HV7" s="16">
        <v>2.3170523200000002</v>
      </c>
      <c r="HW7" s="16">
        <v>2.2834555000000001</v>
      </c>
      <c r="HX7" s="16">
        <v>2.2951060000000001</v>
      </c>
      <c r="HY7" s="16">
        <v>2.4246243299999999</v>
      </c>
      <c r="HZ7" s="16">
        <v>2.4829319999999999</v>
      </c>
      <c r="IA7" s="16">
        <v>2.6778279999999999</v>
      </c>
    </row>
    <row r="8" spans="1:235" x14ac:dyDescent="0.2">
      <c r="B8" s="10">
        <v>46141.104166666664</v>
      </c>
      <c r="C8" s="16">
        <v>2.5912780299999998</v>
      </c>
      <c r="D8" s="16">
        <v>2.4809610000000002</v>
      </c>
      <c r="E8" s="16">
        <v>2.4848170000000001</v>
      </c>
      <c r="F8" s="16">
        <v>2.482707</v>
      </c>
      <c r="G8" s="16">
        <v>2.4809610000000002</v>
      </c>
      <c r="H8" s="16">
        <v>2.4591910000000001</v>
      </c>
      <c r="I8" s="16">
        <v>2.6564359999999998</v>
      </c>
      <c r="J8" s="16">
        <v>2.6540339999999998</v>
      </c>
      <c r="K8" s="16">
        <v>2.6582590000000001</v>
      </c>
      <c r="L8" s="16">
        <v>2.45478</v>
      </c>
      <c r="M8" s="16">
        <v>2.5052629999999998</v>
      </c>
      <c r="N8" s="16">
        <v>2.5733079999999999</v>
      </c>
      <c r="O8" s="16">
        <v>2.5338059999999998</v>
      </c>
      <c r="P8" s="16">
        <v>2.6117400000000002</v>
      </c>
      <c r="Q8" s="16">
        <v>2.42014883</v>
      </c>
      <c r="R8" s="16">
        <v>2.6527850000000002</v>
      </c>
      <c r="S8" s="16">
        <v>2.4670399999999999</v>
      </c>
      <c r="T8" s="16">
        <v>2.57192</v>
      </c>
      <c r="U8" s="16">
        <v>2.2911834999999998</v>
      </c>
      <c r="V8" s="16">
        <v>2.3058109999999998</v>
      </c>
      <c r="W8" s="16">
        <v>2.5392519999999998</v>
      </c>
      <c r="X8" s="16">
        <v>2.467006</v>
      </c>
      <c r="Y8" s="16">
        <v>2.373866</v>
      </c>
      <c r="Z8" s="16">
        <v>2.4262220000000001</v>
      </c>
      <c r="AA8" s="16">
        <v>2.6557339999999998</v>
      </c>
      <c r="AB8" s="16">
        <v>2.360017</v>
      </c>
      <c r="AC8" s="16">
        <v>2.4716879999999999</v>
      </c>
      <c r="AD8" s="16">
        <v>2.4676650000000002</v>
      </c>
      <c r="AE8" s="16">
        <v>2.4594839999999998</v>
      </c>
      <c r="AF8" s="16">
        <v>2.348249</v>
      </c>
      <c r="AG8" s="16">
        <v>2.507393</v>
      </c>
      <c r="AH8" s="16">
        <v>2.54650541</v>
      </c>
      <c r="AI8" s="16">
        <v>2.5253169999999998</v>
      </c>
      <c r="AJ8" s="16">
        <v>2.5279389999999999</v>
      </c>
      <c r="AK8" s="16">
        <v>2.3087140000000002</v>
      </c>
      <c r="AL8" s="16">
        <v>2.5448279999999999</v>
      </c>
      <c r="AM8" s="16">
        <v>2.35386067</v>
      </c>
      <c r="AN8" s="16">
        <v>2.3662390000000002</v>
      </c>
      <c r="AO8" s="16">
        <v>2.6197520000000001</v>
      </c>
      <c r="AP8" s="16">
        <v>2.3493819999999999</v>
      </c>
      <c r="AQ8" s="16">
        <v>2.2394694999999998</v>
      </c>
      <c r="AR8" s="16">
        <v>2.2474989999999999</v>
      </c>
      <c r="AS8" s="16">
        <v>2.6518039999999998</v>
      </c>
      <c r="AT8" s="16">
        <v>2.599335</v>
      </c>
      <c r="AU8" s="16">
        <v>2.599335</v>
      </c>
      <c r="AV8" s="16">
        <v>2.6302780000000001</v>
      </c>
      <c r="AW8" s="16">
        <v>2.4787404999999998</v>
      </c>
      <c r="AX8" s="16">
        <v>2.3489390000000001</v>
      </c>
      <c r="AY8" s="16">
        <v>2.3621189999999999</v>
      </c>
      <c r="AZ8" s="16">
        <v>2.5951089999999999</v>
      </c>
      <c r="BA8" s="16">
        <v>2.446939</v>
      </c>
      <c r="BB8" s="16">
        <v>2.443683</v>
      </c>
      <c r="BC8" s="16">
        <v>2.4432429999999998</v>
      </c>
      <c r="BD8" s="16">
        <v>2.4402927499999998</v>
      </c>
      <c r="BE8" s="16">
        <v>2.4391820000000002</v>
      </c>
      <c r="BF8" s="16">
        <v>2.4432429999999998</v>
      </c>
      <c r="BG8" s="16">
        <v>2.6256979999999999</v>
      </c>
      <c r="BH8" s="16">
        <v>2.6317719999999998</v>
      </c>
      <c r="BI8" s="16">
        <v>2.6317719999999998</v>
      </c>
      <c r="BJ8" s="16">
        <v>2.6317719999999998</v>
      </c>
      <c r="BK8" s="16">
        <v>2.3746839999999998</v>
      </c>
      <c r="BL8" s="16">
        <v>2.3891300000000002</v>
      </c>
      <c r="BM8" s="16">
        <v>2.5392980000000001</v>
      </c>
      <c r="BN8" s="16">
        <v>2.531987</v>
      </c>
      <c r="BO8" s="16">
        <v>2.485805</v>
      </c>
      <c r="BP8" s="16">
        <v>2.4316339999999999</v>
      </c>
      <c r="BQ8" s="16">
        <v>2.560063</v>
      </c>
      <c r="BR8" s="16">
        <v>2.3080750000000001</v>
      </c>
      <c r="BS8" s="16">
        <v>2.3092659699999998</v>
      </c>
      <c r="BT8" s="16">
        <v>2.4816120000000002</v>
      </c>
      <c r="BU8" s="16">
        <v>2.4206690000000002</v>
      </c>
      <c r="BV8" s="16">
        <v>2.5572858799999998</v>
      </c>
      <c r="BW8" s="16">
        <v>2.5940620000000001</v>
      </c>
      <c r="BX8" s="16">
        <v>2.6159949999999998</v>
      </c>
      <c r="BY8" s="16">
        <v>2.494475</v>
      </c>
      <c r="BZ8" s="16">
        <v>2.494475</v>
      </c>
      <c r="CA8" s="16">
        <v>2.5494759999999999</v>
      </c>
      <c r="CB8" s="16">
        <v>2.522729</v>
      </c>
      <c r="CC8" s="16">
        <v>2.4824120000000001</v>
      </c>
      <c r="CD8" s="16">
        <v>2.4875590000000001</v>
      </c>
      <c r="CE8" s="16">
        <v>2.4782549999999999</v>
      </c>
      <c r="CF8" s="16">
        <v>2.4995409999999998</v>
      </c>
      <c r="CG8" s="16">
        <v>2.4811529999999999</v>
      </c>
      <c r="CH8" s="16">
        <v>2.5940620000000001</v>
      </c>
      <c r="CI8" s="16">
        <v>2.43821267</v>
      </c>
      <c r="CJ8" s="16">
        <v>2.4452910000000001</v>
      </c>
      <c r="CK8" s="16">
        <v>2.4956170000000002</v>
      </c>
      <c r="CL8" s="16">
        <v>2.6042890000000001</v>
      </c>
      <c r="CM8" s="16">
        <v>2.6238489999999999</v>
      </c>
      <c r="CN8" s="16">
        <v>2.6732960000000001</v>
      </c>
      <c r="CO8" s="16">
        <v>2.5885530000000001</v>
      </c>
      <c r="CP8" s="16">
        <v>2.6125579999999999</v>
      </c>
      <c r="CQ8" s="16">
        <v>2.4413939999999998</v>
      </c>
      <c r="CR8" s="16">
        <v>2.4410609999999999</v>
      </c>
      <c r="CS8" s="16">
        <v>2.4953721899999999</v>
      </c>
      <c r="CT8" s="16">
        <v>2.4123950000000001</v>
      </c>
      <c r="CU8" s="16">
        <v>2.3981889999999999</v>
      </c>
      <c r="CV8" s="16">
        <v>2.6630525</v>
      </c>
      <c r="CW8" s="16">
        <v>2.4457200000000001</v>
      </c>
      <c r="CX8" s="16">
        <v>2.4141629999999998</v>
      </c>
      <c r="CY8" s="16">
        <v>2.7224779099999998</v>
      </c>
      <c r="CZ8" s="16">
        <v>2.3737149999999998</v>
      </c>
      <c r="DA8" s="16">
        <v>2.4175343300000001</v>
      </c>
      <c r="DB8" s="16">
        <v>2.4281030000000001</v>
      </c>
      <c r="DC8" s="16">
        <v>2.4708610000000002</v>
      </c>
      <c r="DD8" s="16">
        <v>2.6568800000000001</v>
      </c>
      <c r="DE8" s="16">
        <v>2.6643400000000002</v>
      </c>
      <c r="DF8" s="16">
        <v>2.6159949999999998</v>
      </c>
      <c r="DG8" s="16">
        <v>2.6060560000000002</v>
      </c>
      <c r="DH8" s="16">
        <v>2.4816980000000002</v>
      </c>
      <c r="DI8" s="16">
        <v>2.494475</v>
      </c>
      <c r="DJ8" s="16">
        <v>2.4699620000000002</v>
      </c>
      <c r="DK8" s="16">
        <v>2.6320999999999999</v>
      </c>
      <c r="DL8" s="16">
        <v>2.5646718900000001</v>
      </c>
      <c r="DM8" s="16">
        <v>2.5890460000000002</v>
      </c>
      <c r="DN8" s="16">
        <v>2.5824760000000002</v>
      </c>
      <c r="DO8" s="16">
        <v>2.4339775000000001</v>
      </c>
      <c r="DP8" s="16">
        <v>2.654331</v>
      </c>
      <c r="DQ8" s="16">
        <v>2.5993909999999998</v>
      </c>
      <c r="DR8" s="16">
        <v>2.5132050000000001</v>
      </c>
      <c r="DS8" s="16">
        <v>2.246896</v>
      </c>
      <c r="DT8" s="16">
        <v>2.5975640000000002</v>
      </c>
      <c r="DU8" s="16">
        <v>2.4327990000000002</v>
      </c>
      <c r="DV8" s="16">
        <v>2.4381900000000001</v>
      </c>
      <c r="DW8" s="16">
        <v>2.45729</v>
      </c>
      <c r="DX8" s="16">
        <v>2.6255000000000002</v>
      </c>
      <c r="DY8" s="16">
        <v>2.6300720000000002</v>
      </c>
      <c r="DZ8" s="16">
        <v>2.3526539999999998</v>
      </c>
      <c r="EA8" s="16">
        <v>2.2848570000000001</v>
      </c>
      <c r="EB8" s="16">
        <v>2.2848570000000001</v>
      </c>
      <c r="EC8" s="16">
        <v>2.3462272899999999</v>
      </c>
      <c r="ED8" s="16">
        <v>2.4916689999999999</v>
      </c>
      <c r="EE8" s="16">
        <v>2.498211</v>
      </c>
      <c r="EF8" s="16">
        <v>2.3939509999999999</v>
      </c>
      <c r="EG8" s="16">
        <v>2.4078810000000002</v>
      </c>
      <c r="EH8" s="16">
        <v>2.3141259999999999</v>
      </c>
      <c r="EI8" s="16">
        <v>2.4493879999999999</v>
      </c>
      <c r="EJ8" s="16">
        <v>2.9394646500000001</v>
      </c>
      <c r="EK8" s="16">
        <v>2.6642290000000002</v>
      </c>
      <c r="EL8" s="16">
        <v>2.6642290000000002</v>
      </c>
      <c r="EM8" s="16">
        <v>2.4066350000000001</v>
      </c>
      <c r="EN8" s="16">
        <v>2.6089289999999998</v>
      </c>
      <c r="EO8" s="16">
        <v>2.619561</v>
      </c>
      <c r="EP8" s="16">
        <v>2.6159949999999998</v>
      </c>
      <c r="EQ8" s="16">
        <v>2.41865</v>
      </c>
      <c r="ER8" s="16">
        <v>2.476645</v>
      </c>
      <c r="ES8" s="16">
        <v>2.6516479999999998</v>
      </c>
      <c r="ET8" s="16">
        <v>2.4407869999999998</v>
      </c>
      <c r="EU8" s="16">
        <v>2.445783</v>
      </c>
      <c r="EV8" s="16">
        <v>2.5094721</v>
      </c>
      <c r="EW8" s="16">
        <v>2.390441</v>
      </c>
      <c r="EX8" s="16">
        <v>2.3688389999999999</v>
      </c>
      <c r="EY8" s="16">
        <v>2.4072520000000002</v>
      </c>
      <c r="EZ8" s="16">
        <v>2.502923</v>
      </c>
      <c r="FA8" s="16">
        <v>2.467854</v>
      </c>
      <c r="FB8" s="16">
        <v>2.3815330000000001</v>
      </c>
      <c r="FC8" s="16">
        <v>2.352538</v>
      </c>
      <c r="FD8" s="16">
        <v>2.4554170000000002</v>
      </c>
      <c r="FE8" s="16">
        <v>2.4547829999999999</v>
      </c>
      <c r="FF8" s="16">
        <v>2.4545170000000001</v>
      </c>
      <c r="FG8" s="16">
        <v>2.7027087999999999</v>
      </c>
      <c r="FH8" s="16">
        <v>2.4420109999999999</v>
      </c>
      <c r="FI8" s="16">
        <v>2.6274739999999999</v>
      </c>
      <c r="FJ8" s="16">
        <v>2.464626</v>
      </c>
      <c r="FK8" s="16">
        <v>2.96537074</v>
      </c>
      <c r="FL8" s="16">
        <v>2.5633557300000001</v>
      </c>
      <c r="FM8" s="16">
        <v>2.7162090000000001</v>
      </c>
      <c r="FN8" s="16">
        <v>2.343391</v>
      </c>
      <c r="FO8" s="16">
        <v>2.3545630000000002</v>
      </c>
      <c r="FP8" s="16">
        <v>2.4165359999999998</v>
      </c>
      <c r="FQ8" s="16">
        <v>2.4963280000000001</v>
      </c>
      <c r="FR8" s="16">
        <v>2.54976409</v>
      </c>
      <c r="FS8" s="16">
        <v>2.5446879999999998</v>
      </c>
      <c r="FT8" s="16">
        <v>2.5494759999999999</v>
      </c>
      <c r="FU8" s="16">
        <v>2.5957750000000002</v>
      </c>
      <c r="FV8" s="16">
        <v>2.5957750000000002</v>
      </c>
      <c r="FW8" s="16">
        <v>2.4367130000000001</v>
      </c>
      <c r="FX8" s="16">
        <v>2.4367130000000001</v>
      </c>
      <c r="FY8" s="16">
        <v>2.4228770000000002</v>
      </c>
      <c r="FZ8" s="16">
        <v>2.5873119999999998</v>
      </c>
      <c r="GA8" s="16">
        <v>2.5845199999999999</v>
      </c>
      <c r="GB8" s="16">
        <v>2.408093</v>
      </c>
      <c r="GC8" s="16">
        <v>2.3995410000000001</v>
      </c>
      <c r="GD8" s="16">
        <v>2.4994468599999999</v>
      </c>
      <c r="GE8" s="16">
        <v>2.4800610000000001</v>
      </c>
      <c r="GF8" s="16">
        <v>2.4895740000000002</v>
      </c>
      <c r="GG8" s="16">
        <v>2.5940620000000001</v>
      </c>
      <c r="GH8" s="16">
        <v>2.5940620000000001</v>
      </c>
      <c r="GI8" s="16">
        <v>2.6419269999999999</v>
      </c>
      <c r="GJ8" s="16">
        <v>2.3591943299999998</v>
      </c>
      <c r="GK8" s="16">
        <v>2.6089289999999998</v>
      </c>
      <c r="GL8" s="16">
        <v>2.6060560000000002</v>
      </c>
      <c r="GM8" s="16">
        <v>2.7196867299999998</v>
      </c>
      <c r="GN8" s="16">
        <v>2.2613590000000001</v>
      </c>
      <c r="GO8" s="16">
        <v>2.7196867299999998</v>
      </c>
      <c r="GP8" s="16">
        <v>2.5957750000000002</v>
      </c>
      <c r="GQ8" s="16">
        <v>2.4604149999999998</v>
      </c>
      <c r="GR8" s="16">
        <v>2.6003370000000001</v>
      </c>
      <c r="GS8" s="16">
        <v>2.550656</v>
      </c>
      <c r="GT8" s="16">
        <v>2.3856109999999999</v>
      </c>
      <c r="GU8" s="16">
        <v>2.3229760000000002</v>
      </c>
      <c r="GV8" s="16">
        <v>2.4722330000000001</v>
      </c>
      <c r="GW8" s="16">
        <v>2.395975</v>
      </c>
      <c r="GX8" s="16">
        <v>2.5792920000000001</v>
      </c>
      <c r="GY8" s="16">
        <v>2.6163940000000001</v>
      </c>
      <c r="GZ8" s="16">
        <v>2.6099459999999999</v>
      </c>
      <c r="HA8" s="16">
        <v>2.603742</v>
      </c>
      <c r="HB8" s="16">
        <v>2.4722330000000001</v>
      </c>
      <c r="HC8" s="16">
        <v>2.4722330000000001</v>
      </c>
      <c r="HD8" s="16">
        <v>2.4722330000000001</v>
      </c>
      <c r="HE8" s="16">
        <v>2.6003370000000001</v>
      </c>
      <c r="HF8" s="16">
        <v>2.6530610000000001</v>
      </c>
      <c r="HG8" s="16">
        <v>2.6516479999999998</v>
      </c>
      <c r="HH8" s="16">
        <v>2.6516479999999998</v>
      </c>
      <c r="HI8" s="16">
        <v>2.6516479999999998</v>
      </c>
      <c r="HJ8" s="16">
        <v>2.4678239999999998</v>
      </c>
      <c r="HK8" s="16">
        <v>2.6432709999999999</v>
      </c>
      <c r="HL8" s="16">
        <v>2.634309</v>
      </c>
      <c r="HM8" s="16">
        <v>2.583129</v>
      </c>
      <c r="HN8" s="16">
        <v>2.663894</v>
      </c>
      <c r="HO8" s="16">
        <v>2.5601180000000001</v>
      </c>
      <c r="HP8" s="16">
        <v>2.2194040099999999</v>
      </c>
      <c r="HQ8" s="16">
        <v>2.6377120000000001</v>
      </c>
      <c r="HR8" s="16">
        <v>2.4807760000000001</v>
      </c>
      <c r="HS8" s="16">
        <v>2.4807760000000001</v>
      </c>
      <c r="HT8" s="16">
        <v>2.437125</v>
      </c>
      <c r="HU8" s="16">
        <v>2.4114629999999999</v>
      </c>
      <c r="HV8" s="16">
        <v>2.3062164599999999</v>
      </c>
      <c r="HW8" s="16">
        <v>2.2738105000000002</v>
      </c>
      <c r="HX8" s="16">
        <v>2.285469</v>
      </c>
      <c r="HY8" s="16">
        <v>2.4151729099999999</v>
      </c>
      <c r="HZ8" s="16">
        <v>2.4698220000000002</v>
      </c>
      <c r="IA8" s="16">
        <v>2.668059</v>
      </c>
    </row>
    <row r="9" spans="1:235" x14ac:dyDescent="0.2">
      <c r="B9" s="10">
        <v>46141.125</v>
      </c>
      <c r="C9" s="16">
        <v>2.57993374</v>
      </c>
      <c r="D9" s="16">
        <v>2.4791460000000001</v>
      </c>
      <c r="E9" s="16">
        <v>2.482898</v>
      </c>
      <c r="F9" s="16">
        <v>2.4808439999999998</v>
      </c>
      <c r="G9" s="16">
        <v>2.4791460000000001</v>
      </c>
      <c r="H9" s="16">
        <v>2.4579300000000002</v>
      </c>
      <c r="I9" s="16">
        <v>2.6623830000000002</v>
      </c>
      <c r="J9" s="16">
        <v>2.6595049999999998</v>
      </c>
      <c r="K9" s="16">
        <v>2.664561</v>
      </c>
      <c r="L9" s="16">
        <v>2.4542329999999999</v>
      </c>
      <c r="M9" s="16">
        <v>2.5041829999999998</v>
      </c>
      <c r="N9" s="16">
        <v>2.5777839999999999</v>
      </c>
      <c r="O9" s="16">
        <v>2.5382790000000002</v>
      </c>
      <c r="P9" s="16">
        <v>2.5982850000000002</v>
      </c>
      <c r="Q9" s="16">
        <v>2.4128086099999999</v>
      </c>
      <c r="R9" s="16">
        <v>2.6576040000000001</v>
      </c>
      <c r="S9" s="16">
        <v>2.4706399999999999</v>
      </c>
      <c r="T9" s="16">
        <v>2.559698</v>
      </c>
      <c r="U9" s="16">
        <v>2.271808</v>
      </c>
      <c r="V9" s="16">
        <v>2.2876240000000001</v>
      </c>
      <c r="W9" s="16">
        <v>2.5275319999999999</v>
      </c>
      <c r="X9" s="16">
        <v>2.4661620000000002</v>
      </c>
      <c r="Y9" s="16">
        <v>2.3747790000000002</v>
      </c>
      <c r="Z9" s="16">
        <v>2.425878</v>
      </c>
      <c r="AA9" s="16">
        <v>2.660469</v>
      </c>
      <c r="AB9" s="16">
        <v>2.359966</v>
      </c>
      <c r="AC9" s="16">
        <v>2.4704269999999999</v>
      </c>
      <c r="AD9" s="16">
        <v>2.4659879999999998</v>
      </c>
      <c r="AE9" s="16">
        <v>2.4587270000000001</v>
      </c>
      <c r="AF9" s="16">
        <v>2.3421750000000001</v>
      </c>
      <c r="AG9" s="16">
        <v>2.4953622499999999</v>
      </c>
      <c r="AH9" s="16">
        <v>2.53461881</v>
      </c>
      <c r="AI9" s="16">
        <v>2.5145249999999999</v>
      </c>
      <c r="AJ9" s="16">
        <v>2.5164930000000001</v>
      </c>
      <c r="AK9" s="16">
        <v>2.3066840000000002</v>
      </c>
      <c r="AL9" s="16">
        <v>2.5330599999999999</v>
      </c>
      <c r="AM9" s="16">
        <v>2.3542906700000001</v>
      </c>
      <c r="AN9" s="16">
        <v>2.3666</v>
      </c>
      <c r="AO9" s="16">
        <v>2.6227269999999998</v>
      </c>
      <c r="AP9" s="16">
        <v>2.3481019999999999</v>
      </c>
      <c r="AQ9" s="16">
        <v>2.2246505000000001</v>
      </c>
      <c r="AR9" s="16">
        <v>2.233209</v>
      </c>
      <c r="AS9" s="16">
        <v>2.6542840000000001</v>
      </c>
      <c r="AT9" s="16">
        <v>2.6023839999999998</v>
      </c>
      <c r="AU9" s="16">
        <v>2.6023839999999998</v>
      </c>
      <c r="AV9" s="16">
        <v>2.6328960000000001</v>
      </c>
      <c r="AW9" s="16">
        <v>2.4774090000000002</v>
      </c>
      <c r="AX9" s="16">
        <v>2.3547169999999999</v>
      </c>
      <c r="AY9" s="16">
        <v>2.3667940000000001</v>
      </c>
      <c r="AZ9" s="16">
        <v>2.5816509999999999</v>
      </c>
      <c r="BA9" s="16">
        <v>2.4462299999999999</v>
      </c>
      <c r="BB9" s="16">
        <v>2.4432459999999998</v>
      </c>
      <c r="BC9" s="16">
        <v>2.4428079999999999</v>
      </c>
      <c r="BD9" s="16">
        <v>2.439864</v>
      </c>
      <c r="BE9" s="16">
        <v>2.4392480000000001</v>
      </c>
      <c r="BF9" s="16">
        <v>2.4428079999999999</v>
      </c>
      <c r="BG9" s="16">
        <v>2.6286740000000002</v>
      </c>
      <c r="BH9" s="16">
        <v>2.634334</v>
      </c>
      <c r="BI9" s="16">
        <v>2.634334</v>
      </c>
      <c r="BJ9" s="16">
        <v>2.634334</v>
      </c>
      <c r="BK9" s="16">
        <v>2.376916</v>
      </c>
      <c r="BL9" s="16">
        <v>2.3904529999999999</v>
      </c>
      <c r="BM9" s="16">
        <v>2.5268269999999999</v>
      </c>
      <c r="BN9" s="16">
        <v>2.521579</v>
      </c>
      <c r="BO9" s="16">
        <v>2.4847169999999998</v>
      </c>
      <c r="BP9" s="16">
        <v>2.4305680000000001</v>
      </c>
      <c r="BQ9" s="16">
        <v>2.564959</v>
      </c>
      <c r="BR9" s="16">
        <v>2.3059590000000001</v>
      </c>
      <c r="BS9" s="16">
        <v>2.3071488699999998</v>
      </c>
      <c r="BT9" s="16">
        <v>2.4840879999999999</v>
      </c>
      <c r="BU9" s="16">
        <v>2.4108963299999999</v>
      </c>
      <c r="BV9" s="16">
        <v>2.5551637600000001</v>
      </c>
      <c r="BW9" s="16">
        <v>2.5802770000000002</v>
      </c>
      <c r="BX9" s="16">
        <v>2.6193620000000002</v>
      </c>
      <c r="BY9" s="16">
        <v>2.4924050000000002</v>
      </c>
      <c r="BZ9" s="16">
        <v>2.4924050000000002</v>
      </c>
      <c r="CA9" s="16">
        <v>2.5458370000000001</v>
      </c>
      <c r="CB9" s="16">
        <v>2.5176479999999999</v>
      </c>
      <c r="CC9" s="16">
        <v>2.481668</v>
      </c>
      <c r="CD9" s="16">
        <v>2.491206</v>
      </c>
      <c r="CE9" s="16">
        <v>2.4820039999999999</v>
      </c>
      <c r="CF9" s="16">
        <v>2.4965250000000001</v>
      </c>
      <c r="CG9" s="16">
        <v>2.4867499999999998</v>
      </c>
      <c r="CH9" s="16">
        <v>2.5802770000000002</v>
      </c>
      <c r="CI9" s="16">
        <v>2.4375830000000001</v>
      </c>
      <c r="CJ9" s="16">
        <v>2.4445969999999999</v>
      </c>
      <c r="CK9" s="16">
        <v>2.4981900000000001</v>
      </c>
      <c r="CL9" s="16">
        <v>2.587075</v>
      </c>
      <c r="CM9" s="16">
        <v>2.606598</v>
      </c>
      <c r="CN9" s="16">
        <v>2.6673439999999999</v>
      </c>
      <c r="CO9" s="16">
        <v>2.5730420000000001</v>
      </c>
      <c r="CP9" s="16">
        <v>2.5968849999999999</v>
      </c>
      <c r="CQ9" s="16">
        <v>2.4394930000000001</v>
      </c>
      <c r="CR9" s="16">
        <v>2.4311950000000002</v>
      </c>
      <c r="CS9" s="16">
        <v>2.4858579000000001</v>
      </c>
      <c r="CT9" s="16">
        <v>2.4119389999999998</v>
      </c>
      <c r="CU9" s="16">
        <v>2.3976739999999999</v>
      </c>
      <c r="CV9" s="16">
        <v>2.6663763700000001</v>
      </c>
      <c r="CW9" s="16">
        <v>2.4420120000000001</v>
      </c>
      <c r="CX9" s="16">
        <v>2.4138009999999999</v>
      </c>
      <c r="CY9" s="16">
        <v>2.7273319100000002</v>
      </c>
      <c r="CZ9" s="16">
        <v>2.3734009999999999</v>
      </c>
      <c r="DA9" s="16">
        <v>2.4192846700000001</v>
      </c>
      <c r="DB9" s="16">
        <v>2.429262</v>
      </c>
      <c r="DC9" s="16">
        <v>2.469503</v>
      </c>
      <c r="DD9" s="16">
        <v>2.6611950000000002</v>
      </c>
      <c r="DE9" s="16">
        <v>2.668485</v>
      </c>
      <c r="DF9" s="16">
        <v>2.6193620000000002</v>
      </c>
      <c r="DG9" s="16">
        <v>2.6092379999999999</v>
      </c>
      <c r="DH9" s="16">
        <v>2.479806</v>
      </c>
      <c r="DI9" s="16">
        <v>2.4924050000000002</v>
      </c>
      <c r="DJ9" s="16">
        <v>2.468661</v>
      </c>
      <c r="DK9" s="16">
        <v>2.6365799999999999</v>
      </c>
      <c r="DL9" s="16">
        <v>2.5595064199999999</v>
      </c>
      <c r="DM9" s="16">
        <v>2.5936360000000001</v>
      </c>
      <c r="DN9" s="16">
        <v>2.5870649999999999</v>
      </c>
      <c r="DO9" s="16">
        <v>2.4342055</v>
      </c>
      <c r="DP9" s="16">
        <v>2.6475469999999999</v>
      </c>
      <c r="DQ9" s="16">
        <v>2.5894680000000001</v>
      </c>
      <c r="DR9" s="16">
        <v>2.5011410000000001</v>
      </c>
      <c r="DS9" s="16">
        <v>2.2456839999999998</v>
      </c>
      <c r="DT9" s="16">
        <v>2.5878830000000002</v>
      </c>
      <c r="DU9" s="16">
        <v>2.4322599999999999</v>
      </c>
      <c r="DV9" s="16">
        <v>2.4377019999999998</v>
      </c>
      <c r="DW9" s="16">
        <v>2.4555600000000002</v>
      </c>
      <c r="DX9" s="16">
        <v>2.6288909999999999</v>
      </c>
      <c r="DY9" s="16">
        <v>2.6334900000000001</v>
      </c>
      <c r="DZ9" s="16">
        <v>2.3563999999999998</v>
      </c>
      <c r="EA9" s="16">
        <v>2.2837070000000002</v>
      </c>
      <c r="EB9" s="16">
        <v>2.2837070000000002</v>
      </c>
      <c r="EC9" s="16">
        <v>2.33930902</v>
      </c>
      <c r="ED9" s="16">
        <v>2.4946389999999998</v>
      </c>
      <c r="EE9" s="16">
        <v>2.5008900000000001</v>
      </c>
      <c r="EF9" s="16">
        <v>2.3953359999999999</v>
      </c>
      <c r="EG9" s="16">
        <v>2.4085179999999999</v>
      </c>
      <c r="EH9" s="16">
        <v>2.3158629999999998</v>
      </c>
      <c r="EI9" s="16">
        <v>2.446024</v>
      </c>
      <c r="EJ9" s="16">
        <v>2.9447055299999998</v>
      </c>
      <c r="EK9" s="16">
        <v>2.6663929999999998</v>
      </c>
      <c r="EL9" s="16">
        <v>2.6663929999999998</v>
      </c>
      <c r="EM9" s="16">
        <v>2.4060519999999999</v>
      </c>
      <c r="EN9" s="16">
        <v>2.6121840000000001</v>
      </c>
      <c r="EO9" s="16">
        <v>2.623043</v>
      </c>
      <c r="EP9" s="16">
        <v>2.6193620000000002</v>
      </c>
      <c r="EQ9" s="16">
        <v>2.4167160000000001</v>
      </c>
      <c r="ER9" s="16">
        <v>2.4782950000000001</v>
      </c>
      <c r="ES9" s="16">
        <v>2.6446869999999998</v>
      </c>
      <c r="ET9" s="16">
        <v>2.4400659999999998</v>
      </c>
      <c r="EU9" s="16">
        <v>2.4450720000000001</v>
      </c>
      <c r="EV9" s="16">
        <v>2.5080041799999999</v>
      </c>
      <c r="EW9" s="16">
        <v>2.3883999999999999</v>
      </c>
      <c r="EX9" s="16">
        <v>2.3676620000000002</v>
      </c>
      <c r="EY9" s="16">
        <v>2.4060350000000001</v>
      </c>
      <c r="EZ9" s="16">
        <v>2.5060470000000001</v>
      </c>
      <c r="FA9" s="16">
        <v>2.4730940000000001</v>
      </c>
      <c r="FB9" s="16">
        <v>2.374304</v>
      </c>
      <c r="FC9" s="16">
        <v>2.3450890000000002</v>
      </c>
      <c r="FD9" s="16">
        <v>2.4490859999999999</v>
      </c>
      <c r="FE9" s="16">
        <v>2.4497409999999999</v>
      </c>
      <c r="FF9" s="16">
        <v>2.4500160000000002</v>
      </c>
      <c r="FG9" s="16">
        <v>2.6922768700000002</v>
      </c>
      <c r="FH9" s="16">
        <v>2.441033</v>
      </c>
      <c r="FI9" s="16">
        <v>2.619129</v>
      </c>
      <c r="FJ9" s="16">
        <v>2.4631940000000001</v>
      </c>
      <c r="FK9" s="16">
        <v>2.95344622</v>
      </c>
      <c r="FL9" s="16">
        <v>2.55047712</v>
      </c>
      <c r="FM9" s="16">
        <v>2.711522</v>
      </c>
      <c r="FN9" s="16">
        <v>2.358196</v>
      </c>
      <c r="FO9" s="16">
        <v>2.3676370000000002</v>
      </c>
      <c r="FP9" s="16">
        <v>2.415187</v>
      </c>
      <c r="FQ9" s="16">
        <v>2.498821</v>
      </c>
      <c r="FR9" s="16">
        <v>2.5461246800000001</v>
      </c>
      <c r="FS9" s="16">
        <v>2.5411760000000001</v>
      </c>
      <c r="FT9" s="16">
        <v>2.5458370000000001</v>
      </c>
      <c r="FU9" s="16">
        <v>2.598716</v>
      </c>
      <c r="FV9" s="16">
        <v>2.598716</v>
      </c>
      <c r="FW9" s="16">
        <v>2.43675</v>
      </c>
      <c r="FX9" s="16">
        <v>2.43675</v>
      </c>
      <c r="FY9" s="16">
        <v>2.423095</v>
      </c>
      <c r="FZ9" s="16">
        <v>2.591574</v>
      </c>
      <c r="GA9" s="16">
        <v>2.5887549999999999</v>
      </c>
      <c r="GB9" s="16">
        <v>2.4054150000000001</v>
      </c>
      <c r="GC9" s="16">
        <v>2.4007160000000001</v>
      </c>
      <c r="GD9" s="16">
        <v>2.49500235</v>
      </c>
      <c r="GE9" s="16">
        <v>2.483946</v>
      </c>
      <c r="GF9" s="16">
        <v>2.4781219999999999</v>
      </c>
      <c r="GG9" s="16">
        <v>2.5802770000000002</v>
      </c>
      <c r="GH9" s="16">
        <v>2.5802770000000002</v>
      </c>
      <c r="GI9" s="16">
        <v>2.64466</v>
      </c>
      <c r="GJ9" s="16">
        <v>2.3591393300000001</v>
      </c>
      <c r="GK9" s="16">
        <v>2.6121840000000001</v>
      </c>
      <c r="GL9" s="16">
        <v>2.6092379999999999</v>
      </c>
      <c r="GM9" s="16">
        <v>2.7245357499999998</v>
      </c>
      <c r="GN9" s="16">
        <v>2.2640060000000002</v>
      </c>
      <c r="GO9" s="16">
        <v>2.7245357499999998</v>
      </c>
      <c r="GP9" s="16">
        <v>2.598716</v>
      </c>
      <c r="GQ9" s="16">
        <v>2.4597099999999998</v>
      </c>
      <c r="GR9" s="16">
        <v>2.6032500000000001</v>
      </c>
      <c r="GS9" s="16">
        <v>2.5488689999999998</v>
      </c>
      <c r="GT9" s="16">
        <v>2.3856440000000001</v>
      </c>
      <c r="GU9" s="16">
        <v>2.3173270000000001</v>
      </c>
      <c r="GV9" s="16">
        <v>2.471088</v>
      </c>
      <c r="GW9" s="16">
        <v>2.399365</v>
      </c>
      <c r="GX9" s="16">
        <v>2.5689199999999999</v>
      </c>
      <c r="GY9" s="16">
        <v>2.6196470000000001</v>
      </c>
      <c r="GZ9" s="16">
        <v>2.6129739999999999</v>
      </c>
      <c r="HA9" s="16">
        <v>2.6068470000000001</v>
      </c>
      <c r="HB9" s="16">
        <v>2.471088</v>
      </c>
      <c r="HC9" s="16">
        <v>2.471088</v>
      </c>
      <c r="HD9" s="16">
        <v>2.471088</v>
      </c>
      <c r="HE9" s="16">
        <v>2.6032500000000001</v>
      </c>
      <c r="HF9" s="16">
        <v>2.646207</v>
      </c>
      <c r="HG9" s="16">
        <v>2.6446869999999998</v>
      </c>
      <c r="HH9" s="16">
        <v>2.6446869999999998</v>
      </c>
      <c r="HI9" s="16">
        <v>2.6446869999999998</v>
      </c>
      <c r="HJ9" s="16">
        <v>2.4685199999999998</v>
      </c>
      <c r="HK9" s="16">
        <v>2.6481400000000002</v>
      </c>
      <c r="HL9" s="16">
        <v>2.6390250000000002</v>
      </c>
      <c r="HM9" s="16">
        <v>2.577817</v>
      </c>
      <c r="HN9" s="16">
        <v>2.6708820000000002</v>
      </c>
      <c r="HO9" s="16">
        <v>2.549598</v>
      </c>
      <c r="HP9" s="16">
        <v>2.2220019</v>
      </c>
      <c r="HQ9" s="16">
        <v>2.6298080000000001</v>
      </c>
      <c r="HR9" s="16">
        <v>2.4793259999999999</v>
      </c>
      <c r="HS9" s="16">
        <v>2.4793259999999999</v>
      </c>
      <c r="HT9" s="16">
        <v>2.429942</v>
      </c>
      <c r="HU9" s="16">
        <v>2.411686</v>
      </c>
      <c r="HV9" s="16">
        <v>2.30442071</v>
      </c>
      <c r="HW9" s="16">
        <v>2.2677399999999999</v>
      </c>
      <c r="HX9" s="16">
        <v>2.2795679999999998</v>
      </c>
      <c r="HY9" s="16">
        <v>2.4024379100000002</v>
      </c>
      <c r="HZ9" s="16">
        <v>2.4681310000000001</v>
      </c>
      <c r="IA9" s="16">
        <v>2.661114</v>
      </c>
    </row>
    <row r="10" spans="1:235" x14ac:dyDescent="0.2">
      <c r="A10" s="2"/>
      <c r="B10" s="10">
        <v>46141.145833333336</v>
      </c>
      <c r="C10" s="16">
        <v>2.5349119299999998</v>
      </c>
      <c r="D10" s="16">
        <v>2.4357609999999998</v>
      </c>
      <c r="E10" s="16">
        <v>2.4395380000000002</v>
      </c>
      <c r="F10" s="16">
        <v>2.4374660000000001</v>
      </c>
      <c r="G10" s="16">
        <v>2.4357609999999998</v>
      </c>
      <c r="H10" s="16">
        <v>2.4066800000000002</v>
      </c>
      <c r="I10" s="16">
        <v>2.6079599999999998</v>
      </c>
      <c r="J10" s="16">
        <v>2.6029409999999999</v>
      </c>
      <c r="K10" s="16">
        <v>2.6109290000000001</v>
      </c>
      <c r="L10" s="16">
        <v>2.3983690000000002</v>
      </c>
      <c r="M10" s="16">
        <v>2.4577239999999998</v>
      </c>
      <c r="N10" s="16">
        <v>2.52806</v>
      </c>
      <c r="O10" s="16">
        <v>2.4902600000000001</v>
      </c>
      <c r="P10" s="16">
        <v>2.554065</v>
      </c>
      <c r="Q10" s="16">
        <v>2.3684025499999999</v>
      </c>
      <c r="R10" s="16">
        <v>2.6033249999999999</v>
      </c>
      <c r="S10" s="16">
        <v>2.4136380000000002</v>
      </c>
      <c r="T10" s="16">
        <v>2.5159600000000002</v>
      </c>
      <c r="U10" s="16">
        <v>2.2563200000000001</v>
      </c>
      <c r="V10" s="16">
        <v>2.2701669999999998</v>
      </c>
      <c r="W10" s="16">
        <v>2.4842749999999998</v>
      </c>
      <c r="X10" s="16">
        <v>2.414841</v>
      </c>
      <c r="Y10" s="16">
        <v>2.3260999999999998</v>
      </c>
      <c r="Z10" s="16">
        <v>2.3765649999999998</v>
      </c>
      <c r="AA10" s="16">
        <v>2.6037699999999999</v>
      </c>
      <c r="AB10" s="16">
        <v>2.308433</v>
      </c>
      <c r="AC10" s="16">
        <v>2.4074019999999998</v>
      </c>
      <c r="AD10" s="16">
        <v>2.415845</v>
      </c>
      <c r="AE10" s="16">
        <v>2.4074200000000001</v>
      </c>
      <c r="AF10" s="16">
        <v>2.3094600000000001</v>
      </c>
      <c r="AG10" s="16">
        <v>2.45062625</v>
      </c>
      <c r="AH10" s="16">
        <v>2.4893077799999999</v>
      </c>
      <c r="AI10" s="16">
        <v>2.4687770000000002</v>
      </c>
      <c r="AJ10" s="16">
        <v>2.4715099999999999</v>
      </c>
      <c r="AK10" s="16">
        <v>2.2804389999999999</v>
      </c>
      <c r="AL10" s="16">
        <v>2.4899559999999998</v>
      </c>
      <c r="AM10" s="16">
        <v>2.3035413299999998</v>
      </c>
      <c r="AN10" s="16">
        <v>2.3157960000000002</v>
      </c>
      <c r="AO10" s="16">
        <v>2.569261</v>
      </c>
      <c r="AP10" s="16">
        <v>2.3128129999999998</v>
      </c>
      <c r="AQ10" s="16">
        <v>2.2160000000000002</v>
      </c>
      <c r="AR10" s="16">
        <v>2.2230249999999998</v>
      </c>
      <c r="AS10" s="16">
        <v>2.600975</v>
      </c>
      <c r="AT10" s="16">
        <v>2.5456439999999998</v>
      </c>
      <c r="AU10" s="16">
        <v>2.5456439999999998</v>
      </c>
      <c r="AV10" s="16">
        <v>2.5757059999999998</v>
      </c>
      <c r="AW10" s="16">
        <v>2.4262104999999998</v>
      </c>
      <c r="AX10" s="16">
        <v>2.3175235000000001</v>
      </c>
      <c r="AY10" s="16">
        <v>2.3288799999999998</v>
      </c>
      <c r="AZ10" s="16">
        <v>2.5366360000000001</v>
      </c>
      <c r="BA10" s="16">
        <v>2.3954599999999999</v>
      </c>
      <c r="BB10" s="16">
        <v>2.3919609999999998</v>
      </c>
      <c r="BC10" s="16">
        <v>2.3915259999999998</v>
      </c>
      <c r="BD10" s="16">
        <v>2.3886032500000001</v>
      </c>
      <c r="BE10" s="16">
        <v>2.3870239999999998</v>
      </c>
      <c r="BF10" s="16">
        <v>2.3915259999999998</v>
      </c>
      <c r="BG10" s="16">
        <v>2.5698989999999999</v>
      </c>
      <c r="BH10" s="16">
        <v>2.5771229999999998</v>
      </c>
      <c r="BI10" s="16">
        <v>2.5771229999999998</v>
      </c>
      <c r="BJ10" s="16">
        <v>2.5771229999999998</v>
      </c>
      <c r="BK10" s="16">
        <v>2.3279260000000002</v>
      </c>
      <c r="BL10" s="16">
        <v>2.3412320000000002</v>
      </c>
      <c r="BM10" s="16">
        <v>2.4854970000000001</v>
      </c>
      <c r="BN10" s="16">
        <v>2.4783080000000002</v>
      </c>
      <c r="BO10" s="16">
        <v>2.4150049999999998</v>
      </c>
      <c r="BP10" s="16">
        <v>2.3665440000000002</v>
      </c>
      <c r="BQ10" s="16">
        <v>2.5093679999999998</v>
      </c>
      <c r="BR10" s="16">
        <v>2.2796370000000001</v>
      </c>
      <c r="BS10" s="16">
        <v>2.2808132900000002</v>
      </c>
      <c r="BT10" s="16">
        <v>2.4301529999999998</v>
      </c>
      <c r="BU10" s="16">
        <v>2.3693791700000002</v>
      </c>
      <c r="BV10" s="16">
        <v>2.4797668900000001</v>
      </c>
      <c r="BW10" s="16">
        <v>2.5354000000000001</v>
      </c>
      <c r="BX10" s="16">
        <v>2.5668630000000001</v>
      </c>
      <c r="BY10" s="16">
        <v>2.41886</v>
      </c>
      <c r="BZ10" s="16">
        <v>2.41886</v>
      </c>
      <c r="CA10" s="16">
        <v>2.5028820000000001</v>
      </c>
      <c r="CB10" s="16">
        <v>2.464429</v>
      </c>
      <c r="CC10" s="16">
        <v>2.4150160000000001</v>
      </c>
      <c r="CD10" s="16">
        <v>2.433926</v>
      </c>
      <c r="CE10" s="16">
        <v>2.4247879999999999</v>
      </c>
      <c r="CF10" s="16">
        <v>2.4416000000000002</v>
      </c>
      <c r="CG10" s="16">
        <v>2.4393120000000001</v>
      </c>
      <c r="CH10" s="16">
        <v>2.5354000000000001</v>
      </c>
      <c r="CI10" s="16">
        <v>2.3868680000000002</v>
      </c>
      <c r="CJ10" s="16">
        <v>2.3938380000000001</v>
      </c>
      <c r="CK10" s="16">
        <v>2.4483359999999998</v>
      </c>
      <c r="CL10" s="16">
        <v>2.5441959999999999</v>
      </c>
      <c r="CM10" s="16">
        <v>2.563663</v>
      </c>
      <c r="CN10" s="16">
        <v>2.6167120000000001</v>
      </c>
      <c r="CO10" s="16">
        <v>2.5288949999999999</v>
      </c>
      <c r="CP10" s="16">
        <v>2.5529950000000001</v>
      </c>
      <c r="CQ10" s="16">
        <v>2.3972799999999999</v>
      </c>
      <c r="CR10" s="16">
        <v>2.3896229999999998</v>
      </c>
      <c r="CS10" s="16">
        <v>2.4431277200000001</v>
      </c>
      <c r="CT10" s="16">
        <v>2.3620139999999998</v>
      </c>
      <c r="CU10" s="16">
        <v>2.3400180000000002</v>
      </c>
      <c r="CV10" s="16">
        <v>2.6270241200000002</v>
      </c>
      <c r="CW10" s="16">
        <v>2.4020959999999998</v>
      </c>
      <c r="CX10" s="16">
        <v>2.3610929999999999</v>
      </c>
      <c r="CY10" s="16">
        <v>2.6692079500000001</v>
      </c>
      <c r="CZ10" s="16">
        <v>2.3214199999999998</v>
      </c>
      <c r="DA10" s="16">
        <v>2.3612306699999999</v>
      </c>
      <c r="DB10" s="16">
        <v>2.3729149999999999</v>
      </c>
      <c r="DC10" s="16">
        <v>2.4018039999999998</v>
      </c>
      <c r="DD10" s="16">
        <v>2.6091229999999999</v>
      </c>
      <c r="DE10" s="16">
        <v>2.6166480000000001</v>
      </c>
      <c r="DF10" s="16">
        <v>2.5668630000000001</v>
      </c>
      <c r="DG10" s="16">
        <v>2.556629</v>
      </c>
      <c r="DH10" s="16">
        <v>2.4062899999999998</v>
      </c>
      <c r="DI10" s="16">
        <v>2.41886</v>
      </c>
      <c r="DJ10" s="16">
        <v>2.4176795000000002</v>
      </c>
      <c r="DK10" s="16">
        <v>2.5841470000000002</v>
      </c>
      <c r="DL10" s="16">
        <v>2.5054026</v>
      </c>
      <c r="DM10" s="16">
        <v>2.5430120000000001</v>
      </c>
      <c r="DN10" s="16">
        <v>2.5364599999999999</v>
      </c>
      <c r="DO10" s="16">
        <v>2.3819080000000001</v>
      </c>
      <c r="DP10" s="16">
        <v>2.5978249999999998</v>
      </c>
      <c r="DQ10" s="16">
        <v>2.543409</v>
      </c>
      <c r="DR10" s="16">
        <v>2.4594119999999999</v>
      </c>
      <c r="DS10" s="16">
        <v>2.2328039999999998</v>
      </c>
      <c r="DT10" s="16">
        <v>2.5417999999999998</v>
      </c>
      <c r="DU10" s="16">
        <v>2.3810570000000002</v>
      </c>
      <c r="DV10" s="16">
        <v>2.3864589999999999</v>
      </c>
      <c r="DW10" s="16">
        <v>2.4098160000000002</v>
      </c>
      <c r="DX10" s="16">
        <v>2.5762100000000001</v>
      </c>
      <c r="DY10" s="16">
        <v>2.5807440000000001</v>
      </c>
      <c r="DZ10" s="16">
        <v>2.2991429999999999</v>
      </c>
      <c r="EA10" s="16">
        <v>2.2625380000000002</v>
      </c>
      <c r="EB10" s="16">
        <v>2.2625380000000002</v>
      </c>
      <c r="EC10" s="16">
        <v>2.3046329800000001</v>
      </c>
      <c r="ED10" s="16">
        <v>2.4452919999999998</v>
      </c>
      <c r="EE10" s="16">
        <v>2.451476</v>
      </c>
      <c r="EF10" s="16">
        <v>2.3466879999999999</v>
      </c>
      <c r="EG10" s="16">
        <v>2.3595820000000001</v>
      </c>
      <c r="EH10" s="16">
        <v>2.2901919999999998</v>
      </c>
      <c r="EI10" s="16">
        <v>2.4046690000000002</v>
      </c>
      <c r="EJ10" s="16">
        <v>2.8819489800000002</v>
      </c>
      <c r="EK10" s="16">
        <v>2.6123449999999999</v>
      </c>
      <c r="EL10" s="16">
        <v>2.6123449999999999</v>
      </c>
      <c r="EM10" s="16">
        <v>2.3483499999999999</v>
      </c>
      <c r="EN10" s="16">
        <v>2.5596969999999999</v>
      </c>
      <c r="EO10" s="16">
        <v>2.570392</v>
      </c>
      <c r="EP10" s="16">
        <v>2.5668630000000001</v>
      </c>
      <c r="EQ10" s="16">
        <v>2.3660269999999999</v>
      </c>
      <c r="ER10" s="16">
        <v>2.4257620000000002</v>
      </c>
      <c r="ES10" s="16">
        <v>2.595145</v>
      </c>
      <c r="ET10" s="16">
        <v>2.389386</v>
      </c>
      <c r="EU10" s="16">
        <v>2.3943189999999999</v>
      </c>
      <c r="EV10" s="16">
        <v>2.4565988399999998</v>
      </c>
      <c r="EW10" s="16">
        <v>2.3464149999999999</v>
      </c>
      <c r="EX10" s="16">
        <v>2.3294229999999998</v>
      </c>
      <c r="EY10" s="16">
        <v>2.3598659999999998</v>
      </c>
      <c r="EZ10" s="16">
        <v>2.469061</v>
      </c>
      <c r="FA10" s="16">
        <v>2.4209809999999998</v>
      </c>
      <c r="FB10" s="16">
        <v>2.3421319999999999</v>
      </c>
      <c r="FC10" s="16">
        <v>2.3150719999999998</v>
      </c>
      <c r="FD10" s="16">
        <v>2.4119510000000002</v>
      </c>
      <c r="FE10" s="16">
        <v>2.4101330000000001</v>
      </c>
      <c r="FF10" s="16">
        <v>2.40937</v>
      </c>
      <c r="FG10" s="16">
        <v>2.6473479599999998</v>
      </c>
      <c r="FH10" s="16">
        <v>2.3965489999999998</v>
      </c>
      <c r="FI10" s="16">
        <v>2.571739</v>
      </c>
      <c r="FJ10" s="16">
        <v>2.4126460000000001</v>
      </c>
      <c r="FK10" s="16">
        <v>2.9015759299999999</v>
      </c>
      <c r="FL10" s="16">
        <v>2.5088263099999999</v>
      </c>
      <c r="FM10" s="16">
        <v>2.6641219999999999</v>
      </c>
      <c r="FN10" s="16">
        <v>2.3077624999999999</v>
      </c>
      <c r="FO10" s="16">
        <v>2.3169940000000002</v>
      </c>
      <c r="FP10" s="16">
        <v>2.3686159999999998</v>
      </c>
      <c r="FQ10" s="16">
        <v>2.4488910000000002</v>
      </c>
      <c r="FR10" s="16">
        <v>2.5031648299999998</v>
      </c>
      <c r="FS10" s="16">
        <v>2.4981909999999998</v>
      </c>
      <c r="FT10" s="16">
        <v>2.5028820000000001</v>
      </c>
      <c r="FU10" s="16">
        <v>2.546278</v>
      </c>
      <c r="FV10" s="16">
        <v>2.546278</v>
      </c>
      <c r="FW10" s="16">
        <v>2.4091809999999998</v>
      </c>
      <c r="FX10" s="16">
        <v>2.4091809999999998</v>
      </c>
      <c r="FY10" s="16">
        <v>2.3957389999999998</v>
      </c>
      <c r="FZ10" s="16">
        <v>2.5406070000000001</v>
      </c>
      <c r="GA10" s="16">
        <v>2.5379559999999999</v>
      </c>
      <c r="GB10" s="16">
        <v>2.3535740000000001</v>
      </c>
      <c r="GC10" s="16">
        <v>2.3448920000000002</v>
      </c>
      <c r="GD10" s="16">
        <v>2.4536069899999999</v>
      </c>
      <c r="GE10" s="16">
        <v>2.426634</v>
      </c>
      <c r="GF10" s="16">
        <v>2.4375399999999998</v>
      </c>
      <c r="GG10" s="16">
        <v>2.5354000000000001</v>
      </c>
      <c r="GH10" s="16">
        <v>2.5354000000000001</v>
      </c>
      <c r="GI10" s="16">
        <v>2.5919400000000001</v>
      </c>
      <c r="GJ10" s="16">
        <v>2.3076150000000002</v>
      </c>
      <c r="GK10" s="16">
        <v>2.5596969999999999</v>
      </c>
      <c r="GL10" s="16">
        <v>2.556629</v>
      </c>
      <c r="GM10" s="16">
        <v>2.6664713899999999</v>
      </c>
      <c r="GN10" s="16">
        <v>2.2392089999999998</v>
      </c>
      <c r="GO10" s="16">
        <v>2.6664713899999999</v>
      </c>
      <c r="GP10" s="16">
        <v>2.546278</v>
      </c>
      <c r="GQ10" s="16">
        <v>2.4082439999999998</v>
      </c>
      <c r="GR10" s="16">
        <v>2.5507719999999998</v>
      </c>
      <c r="GS10" s="16">
        <v>2.500556</v>
      </c>
      <c r="GT10" s="16">
        <v>2.3358729999999999</v>
      </c>
      <c r="GU10" s="16">
        <v>2.2838799999999999</v>
      </c>
      <c r="GV10" s="16">
        <v>2.419727</v>
      </c>
      <c r="GW10" s="16">
        <v>2.3437239999999999</v>
      </c>
      <c r="GX10" s="16">
        <v>2.523803</v>
      </c>
      <c r="GY10" s="16">
        <v>2.5601799999999999</v>
      </c>
      <c r="GZ10" s="16">
        <v>2.5592969999999999</v>
      </c>
      <c r="HA10" s="16">
        <v>2.5536639999999999</v>
      </c>
      <c r="HB10" s="16">
        <v>2.419727</v>
      </c>
      <c r="HC10" s="16">
        <v>2.419727</v>
      </c>
      <c r="HD10" s="16">
        <v>2.419727</v>
      </c>
      <c r="HE10" s="16">
        <v>2.5507719999999998</v>
      </c>
      <c r="HF10" s="16">
        <v>2.5964999999999998</v>
      </c>
      <c r="HG10" s="16">
        <v>2.595145</v>
      </c>
      <c r="HH10" s="16">
        <v>2.595145</v>
      </c>
      <c r="HI10" s="16">
        <v>2.595145</v>
      </c>
      <c r="HJ10" s="16">
        <v>2.422142</v>
      </c>
      <c r="HK10" s="16">
        <v>2.5953499999999998</v>
      </c>
      <c r="HL10" s="16">
        <v>2.5865710000000002</v>
      </c>
      <c r="HM10" s="16">
        <v>2.531148</v>
      </c>
      <c r="HN10" s="16">
        <v>2.6189749999999998</v>
      </c>
      <c r="HO10" s="16">
        <v>2.5046349999999999</v>
      </c>
      <c r="HP10" s="16">
        <v>2.19766496</v>
      </c>
      <c r="HQ10" s="16">
        <v>2.5815399999999999</v>
      </c>
      <c r="HR10" s="16">
        <v>2.428477</v>
      </c>
      <c r="HS10" s="16">
        <v>2.428477</v>
      </c>
      <c r="HT10" s="16">
        <v>2.3939300000000001</v>
      </c>
      <c r="HU10" s="16">
        <v>2.3622260000000002</v>
      </c>
      <c r="HV10" s="16">
        <v>2.264545</v>
      </c>
      <c r="HW10" s="16">
        <v>2.2350919999999999</v>
      </c>
      <c r="HX10" s="16">
        <v>2.2466529999999998</v>
      </c>
      <c r="HY10" s="16">
        <v>2.3605992499999999</v>
      </c>
      <c r="HZ10" s="16">
        <v>2.4180570000000001</v>
      </c>
      <c r="IA10" s="16">
        <v>2.610862</v>
      </c>
    </row>
    <row r="11" spans="1:235" x14ac:dyDescent="0.2">
      <c r="A11" s="2"/>
      <c r="B11" s="10">
        <v>46141.166666666664</v>
      </c>
      <c r="C11" s="16">
        <v>2.5559131100000001</v>
      </c>
      <c r="D11" s="16">
        <v>2.451149</v>
      </c>
      <c r="E11" s="16">
        <v>2.4549810000000001</v>
      </c>
      <c r="F11" s="16">
        <v>2.452909</v>
      </c>
      <c r="G11" s="16">
        <v>2.451149</v>
      </c>
      <c r="H11" s="16">
        <v>2.4299810000000002</v>
      </c>
      <c r="I11" s="16">
        <v>2.635024</v>
      </c>
      <c r="J11" s="16">
        <v>2.630153</v>
      </c>
      <c r="K11" s="16">
        <v>2.6377389999999998</v>
      </c>
      <c r="L11" s="16">
        <v>2.4281679999999999</v>
      </c>
      <c r="M11" s="16">
        <v>2.474113</v>
      </c>
      <c r="N11" s="16">
        <v>2.5526499999999999</v>
      </c>
      <c r="O11" s="16">
        <v>2.5133969999999999</v>
      </c>
      <c r="P11" s="16">
        <v>2.5753910000000002</v>
      </c>
      <c r="Q11" s="16">
        <v>2.3876086399999998</v>
      </c>
      <c r="R11" s="16">
        <v>2.6327029999999998</v>
      </c>
      <c r="S11" s="16">
        <v>2.4432499999999999</v>
      </c>
      <c r="T11" s="16">
        <v>2.5367229999999998</v>
      </c>
      <c r="U11" s="16">
        <v>2.2619560000000001</v>
      </c>
      <c r="V11" s="16">
        <v>2.2765119999999999</v>
      </c>
      <c r="W11" s="16">
        <v>2.5049600000000001</v>
      </c>
      <c r="X11" s="16">
        <v>2.4370729999999998</v>
      </c>
      <c r="Y11" s="16">
        <v>2.3458480000000002</v>
      </c>
      <c r="Z11" s="16">
        <v>2.3974959999999998</v>
      </c>
      <c r="AA11" s="16">
        <v>2.6330279999999999</v>
      </c>
      <c r="AB11" s="16">
        <v>2.3373210000000002</v>
      </c>
      <c r="AC11" s="16">
        <v>2.4499409999999999</v>
      </c>
      <c r="AD11" s="16">
        <v>2.4381750000000002</v>
      </c>
      <c r="AE11" s="16">
        <v>2.4295620000000002</v>
      </c>
      <c r="AF11" s="16">
        <v>2.3239049999999999</v>
      </c>
      <c r="AG11" s="16">
        <v>2.4711645</v>
      </c>
      <c r="AH11" s="16">
        <v>2.5100035699999999</v>
      </c>
      <c r="AI11" s="16">
        <v>2.488998</v>
      </c>
      <c r="AJ11" s="16">
        <v>2.4919690000000001</v>
      </c>
      <c r="AK11" s="16">
        <v>2.2913969999999999</v>
      </c>
      <c r="AL11" s="16">
        <v>2.5108700000000002</v>
      </c>
      <c r="AM11" s="16">
        <v>2.3308366700000001</v>
      </c>
      <c r="AN11" s="16">
        <v>2.343086</v>
      </c>
      <c r="AO11" s="16">
        <v>2.5985550000000002</v>
      </c>
      <c r="AP11" s="16">
        <v>2.3284009999999999</v>
      </c>
      <c r="AQ11" s="16">
        <v>2.2191529999999999</v>
      </c>
      <c r="AR11" s="16">
        <v>2.2268750000000002</v>
      </c>
      <c r="AS11" s="16">
        <v>2.631742</v>
      </c>
      <c r="AT11" s="16">
        <v>2.5759829999999999</v>
      </c>
      <c r="AU11" s="16">
        <v>2.5759829999999999</v>
      </c>
      <c r="AV11" s="16">
        <v>2.606223</v>
      </c>
      <c r="AW11" s="16">
        <v>2.4485885000000001</v>
      </c>
      <c r="AX11" s="16">
        <v>2.316964</v>
      </c>
      <c r="AY11" s="16">
        <v>2.3303560000000001</v>
      </c>
      <c r="AZ11" s="16">
        <v>2.5578240000000001</v>
      </c>
      <c r="BA11" s="16">
        <v>2.4187970000000001</v>
      </c>
      <c r="BB11" s="16">
        <v>2.4153220000000002</v>
      </c>
      <c r="BC11" s="16">
        <v>2.4148860000000001</v>
      </c>
      <c r="BD11" s="16">
        <v>2.4119527500000002</v>
      </c>
      <c r="BE11" s="16">
        <v>2.410415</v>
      </c>
      <c r="BF11" s="16">
        <v>2.4148860000000001</v>
      </c>
      <c r="BG11" s="16">
        <v>2.6008559999999998</v>
      </c>
      <c r="BH11" s="16">
        <v>2.6076790000000001</v>
      </c>
      <c r="BI11" s="16">
        <v>2.6076790000000001</v>
      </c>
      <c r="BJ11" s="16">
        <v>2.6076790000000001</v>
      </c>
      <c r="BK11" s="16">
        <v>2.347855</v>
      </c>
      <c r="BL11" s="16">
        <v>2.3625639999999999</v>
      </c>
      <c r="BM11" s="16">
        <v>2.506818</v>
      </c>
      <c r="BN11" s="16">
        <v>2.499587</v>
      </c>
      <c r="BO11" s="16">
        <v>2.469935</v>
      </c>
      <c r="BP11" s="16">
        <v>2.4140839999999999</v>
      </c>
      <c r="BQ11" s="16">
        <v>2.53809</v>
      </c>
      <c r="BR11" s="16">
        <v>2.290467</v>
      </c>
      <c r="BS11" s="16">
        <v>2.2916488799999999</v>
      </c>
      <c r="BT11" s="16">
        <v>2.4581309999999998</v>
      </c>
      <c r="BU11" s="16">
        <v>2.3896243300000002</v>
      </c>
      <c r="BV11" s="16">
        <v>2.5429887199999999</v>
      </c>
      <c r="BW11" s="16">
        <v>2.5566719999999998</v>
      </c>
      <c r="BX11" s="16">
        <v>2.595205</v>
      </c>
      <c r="BY11" s="16">
        <v>2.4805290000000002</v>
      </c>
      <c r="BZ11" s="16">
        <v>2.4805290000000002</v>
      </c>
      <c r="CA11" s="16">
        <v>2.5192220000000001</v>
      </c>
      <c r="CB11" s="16">
        <v>2.482386</v>
      </c>
      <c r="CC11" s="16">
        <v>2.4645450000000002</v>
      </c>
      <c r="CD11" s="16">
        <v>2.463441</v>
      </c>
      <c r="CE11" s="16">
        <v>2.4542440000000001</v>
      </c>
      <c r="CF11" s="16">
        <v>2.459174</v>
      </c>
      <c r="CG11" s="16">
        <v>2.472979</v>
      </c>
      <c r="CH11" s="16">
        <v>2.5566719999999998</v>
      </c>
      <c r="CI11" s="16">
        <v>2.4101063300000001</v>
      </c>
      <c r="CJ11" s="16">
        <v>2.4171559999999999</v>
      </c>
      <c r="CK11" s="16">
        <v>2.4767100000000002</v>
      </c>
      <c r="CL11" s="16">
        <v>2.5648949999999999</v>
      </c>
      <c r="CM11" s="16">
        <v>2.5845899999999999</v>
      </c>
      <c r="CN11" s="16">
        <v>2.6376659999999998</v>
      </c>
      <c r="CO11" s="16">
        <v>2.5506120000000001</v>
      </c>
      <c r="CP11" s="16">
        <v>2.5742820000000002</v>
      </c>
      <c r="CQ11" s="16">
        <v>2.4108869999999998</v>
      </c>
      <c r="CR11" s="16">
        <v>2.4098259999999998</v>
      </c>
      <c r="CS11" s="16">
        <v>2.4632690699999999</v>
      </c>
      <c r="CT11" s="16">
        <v>2.383699</v>
      </c>
      <c r="CU11" s="16">
        <v>2.3778589999999999</v>
      </c>
      <c r="CV11" s="16">
        <v>2.6403908600000001</v>
      </c>
      <c r="CW11" s="16">
        <v>2.4170240000000001</v>
      </c>
      <c r="CX11" s="16">
        <v>2.3849520000000002</v>
      </c>
      <c r="CY11" s="16">
        <v>2.6992012600000002</v>
      </c>
      <c r="CZ11" s="16">
        <v>2.3490869999999999</v>
      </c>
      <c r="DA11" s="16">
        <v>2.3809170000000002</v>
      </c>
      <c r="DB11" s="16">
        <v>2.3933740000000001</v>
      </c>
      <c r="DC11" s="16">
        <v>2.4610210000000001</v>
      </c>
      <c r="DD11" s="16">
        <v>2.6362519999999998</v>
      </c>
      <c r="DE11" s="16">
        <v>2.643519</v>
      </c>
      <c r="DF11" s="16">
        <v>2.595205</v>
      </c>
      <c r="DG11" s="16">
        <v>2.5850900000000001</v>
      </c>
      <c r="DH11" s="16">
        <v>2.4682819999999999</v>
      </c>
      <c r="DI11" s="16">
        <v>2.4805290000000002</v>
      </c>
      <c r="DJ11" s="16">
        <v>2.4403934999999999</v>
      </c>
      <c r="DK11" s="16">
        <v>2.6119829999999999</v>
      </c>
      <c r="DL11" s="16">
        <v>2.5236581500000002</v>
      </c>
      <c r="DM11" s="16">
        <v>2.5688089999999999</v>
      </c>
      <c r="DN11" s="16">
        <v>2.5622210000000001</v>
      </c>
      <c r="DO11" s="16">
        <v>2.4052565000000001</v>
      </c>
      <c r="DP11" s="16">
        <v>2.6188009999999999</v>
      </c>
      <c r="DQ11" s="16">
        <v>2.5645709999999999</v>
      </c>
      <c r="DR11" s="16">
        <v>2.4796230000000001</v>
      </c>
      <c r="DS11" s="16">
        <v>2.2378</v>
      </c>
      <c r="DT11" s="16">
        <v>2.5629400000000002</v>
      </c>
      <c r="DU11" s="16">
        <v>2.404471</v>
      </c>
      <c r="DV11" s="16">
        <v>2.4098459999999999</v>
      </c>
      <c r="DW11" s="16">
        <v>2.427416</v>
      </c>
      <c r="DX11" s="16">
        <v>2.6048149999999999</v>
      </c>
      <c r="DY11" s="16">
        <v>2.6094309999999998</v>
      </c>
      <c r="DZ11" s="16">
        <v>2.3279960000000002</v>
      </c>
      <c r="EA11" s="16">
        <v>2.2714449999999999</v>
      </c>
      <c r="EB11" s="16">
        <v>2.2714449999999999</v>
      </c>
      <c r="EC11" s="16">
        <v>2.3182577000000002</v>
      </c>
      <c r="ED11" s="16">
        <v>2.4771260000000002</v>
      </c>
      <c r="EE11" s="16">
        <v>2.483295</v>
      </c>
      <c r="EF11" s="16">
        <v>2.364538</v>
      </c>
      <c r="EG11" s="16">
        <v>2.378765</v>
      </c>
      <c r="EH11" s="16">
        <v>2.2951579999999998</v>
      </c>
      <c r="EI11" s="16">
        <v>2.4188649999999998</v>
      </c>
      <c r="EJ11" s="16">
        <v>2.9143328099999999</v>
      </c>
      <c r="EK11" s="16">
        <v>2.6432820000000001</v>
      </c>
      <c r="EL11" s="16">
        <v>2.6432820000000001</v>
      </c>
      <c r="EM11" s="16">
        <v>2.3861479999999999</v>
      </c>
      <c r="EN11" s="16">
        <v>2.5880969999999999</v>
      </c>
      <c r="EO11" s="16">
        <v>2.5988289999999998</v>
      </c>
      <c r="EP11" s="16">
        <v>2.595205</v>
      </c>
      <c r="EQ11" s="16">
        <v>2.3892009999999999</v>
      </c>
      <c r="ER11" s="16">
        <v>2.466075</v>
      </c>
      <c r="ES11" s="16">
        <v>2.616155</v>
      </c>
      <c r="ET11" s="16">
        <v>2.412693</v>
      </c>
      <c r="EU11" s="16">
        <v>2.4176500000000001</v>
      </c>
      <c r="EV11" s="16">
        <v>2.4790745200000002</v>
      </c>
      <c r="EW11" s="16">
        <v>2.3652829999999998</v>
      </c>
      <c r="EX11" s="16">
        <v>2.3461159999999999</v>
      </c>
      <c r="EY11" s="16">
        <v>2.3810120000000001</v>
      </c>
      <c r="EZ11" s="16">
        <v>2.4816240000000001</v>
      </c>
      <c r="FA11" s="16">
        <v>2.4467300000000001</v>
      </c>
      <c r="FB11" s="16">
        <v>2.356125</v>
      </c>
      <c r="FC11" s="16">
        <v>2.327944</v>
      </c>
      <c r="FD11" s="16">
        <v>2.4253969999999998</v>
      </c>
      <c r="FE11" s="16">
        <v>2.4244479999999999</v>
      </c>
      <c r="FF11" s="16">
        <v>2.4240499999999998</v>
      </c>
      <c r="FG11" s="16">
        <v>2.6690389899999998</v>
      </c>
      <c r="FH11" s="16">
        <v>2.4120469999999998</v>
      </c>
      <c r="FI11" s="16">
        <v>2.5927820000000001</v>
      </c>
      <c r="FJ11" s="16">
        <v>2.4355449999999998</v>
      </c>
      <c r="FK11" s="16">
        <v>2.9228910699999999</v>
      </c>
      <c r="FL11" s="16">
        <v>2.5313013400000002</v>
      </c>
      <c r="FM11" s="16">
        <v>2.6832220000000002</v>
      </c>
      <c r="FN11" s="16">
        <v>2.302057</v>
      </c>
      <c r="FO11" s="16">
        <v>2.3147090000000001</v>
      </c>
      <c r="FP11" s="16">
        <v>2.3900549999999998</v>
      </c>
      <c r="FQ11" s="16">
        <v>2.4772539999999998</v>
      </c>
      <c r="FR11" s="16">
        <v>2.5195066700000002</v>
      </c>
      <c r="FS11" s="16">
        <v>2.514465</v>
      </c>
      <c r="FT11" s="16">
        <v>2.5192220000000001</v>
      </c>
      <c r="FU11" s="16">
        <v>2.5748099999999998</v>
      </c>
      <c r="FV11" s="16">
        <v>2.5748099999999998</v>
      </c>
      <c r="FW11" s="16">
        <v>2.414374</v>
      </c>
      <c r="FX11" s="16">
        <v>2.414374</v>
      </c>
      <c r="FY11" s="16">
        <v>2.400906</v>
      </c>
      <c r="FZ11" s="16">
        <v>2.5669369999999998</v>
      </c>
      <c r="GA11" s="16">
        <v>2.564092</v>
      </c>
      <c r="GB11" s="16">
        <v>2.4113030000000002</v>
      </c>
      <c r="GC11" s="16">
        <v>2.4022420000000002</v>
      </c>
      <c r="GD11" s="16">
        <v>2.4683891500000001</v>
      </c>
      <c r="GE11" s="16">
        <v>2.455978</v>
      </c>
      <c r="GF11" s="16">
        <v>2.4571170000000002</v>
      </c>
      <c r="GG11" s="16">
        <v>2.5566719999999998</v>
      </c>
      <c r="GH11" s="16">
        <v>2.5566719999999998</v>
      </c>
      <c r="GI11" s="16">
        <v>2.6225719999999999</v>
      </c>
      <c r="GJ11" s="16">
        <v>2.3364996699999998</v>
      </c>
      <c r="GK11" s="16">
        <v>2.5880969999999999</v>
      </c>
      <c r="GL11" s="16">
        <v>2.5850900000000001</v>
      </c>
      <c r="GM11" s="16">
        <v>2.6964339499999999</v>
      </c>
      <c r="GN11" s="16">
        <v>2.2441599999999999</v>
      </c>
      <c r="GO11" s="16">
        <v>2.6964339499999999</v>
      </c>
      <c r="GP11" s="16">
        <v>2.5748099999999998</v>
      </c>
      <c r="GQ11" s="16">
        <v>2.4310580000000002</v>
      </c>
      <c r="GR11" s="16">
        <v>2.5793599999999999</v>
      </c>
      <c r="GS11" s="16">
        <v>2.5324900000000001</v>
      </c>
      <c r="GT11" s="16">
        <v>2.3592</v>
      </c>
      <c r="GU11" s="16">
        <v>2.298422</v>
      </c>
      <c r="GV11" s="16">
        <v>2.4421919999999999</v>
      </c>
      <c r="GW11" s="16">
        <v>2.3724340000000002</v>
      </c>
      <c r="GX11" s="16">
        <v>2.5423429999999998</v>
      </c>
      <c r="GY11" s="16">
        <v>2.591253</v>
      </c>
      <c r="GZ11" s="16">
        <v>2.5883340000000001</v>
      </c>
      <c r="HA11" s="16">
        <v>2.5824129999999998</v>
      </c>
      <c r="HB11" s="16">
        <v>2.4421919999999999</v>
      </c>
      <c r="HC11" s="16">
        <v>2.4421919999999999</v>
      </c>
      <c r="HD11" s="16">
        <v>2.4421919999999999</v>
      </c>
      <c r="HE11" s="16">
        <v>2.5793599999999999</v>
      </c>
      <c r="HF11" s="16">
        <v>2.617534</v>
      </c>
      <c r="HG11" s="16">
        <v>2.616155</v>
      </c>
      <c r="HH11" s="16">
        <v>2.616155</v>
      </c>
      <c r="HI11" s="16">
        <v>2.616155</v>
      </c>
      <c r="HJ11" s="16">
        <v>2.437519</v>
      </c>
      <c r="HK11" s="16">
        <v>2.622614</v>
      </c>
      <c r="HL11" s="16">
        <v>2.6135449999999998</v>
      </c>
      <c r="HM11" s="16">
        <v>2.550189</v>
      </c>
      <c r="HN11" s="16">
        <v>2.6452990000000001</v>
      </c>
      <c r="HO11" s="16">
        <v>2.5259119999999999</v>
      </c>
      <c r="HP11" s="16">
        <v>2.2025241000000002</v>
      </c>
      <c r="HQ11" s="16">
        <v>2.6025360000000002</v>
      </c>
      <c r="HR11" s="16">
        <v>2.4507159999999999</v>
      </c>
      <c r="HS11" s="16">
        <v>2.4507159999999999</v>
      </c>
      <c r="HT11" s="16">
        <v>2.408077</v>
      </c>
      <c r="HU11" s="16">
        <v>2.385189</v>
      </c>
      <c r="HV11" s="16">
        <v>2.2773986000000002</v>
      </c>
      <c r="HW11" s="16">
        <v>2.2487870000000001</v>
      </c>
      <c r="HX11" s="16">
        <v>2.260596</v>
      </c>
      <c r="HY11" s="16">
        <v>2.3802403399999998</v>
      </c>
      <c r="HZ11" s="16">
        <v>2.440169</v>
      </c>
      <c r="IA11" s="16">
        <v>2.6321340000000002</v>
      </c>
    </row>
    <row r="12" spans="1:235" x14ac:dyDescent="0.2">
      <c r="A12" s="2"/>
      <c r="B12" s="10">
        <v>46141.1875</v>
      </c>
      <c r="C12" s="16">
        <v>63.178924979999998</v>
      </c>
      <c r="D12" s="16">
        <v>60.377358000000001</v>
      </c>
      <c r="E12" s="16">
        <v>60.469751000000002</v>
      </c>
      <c r="F12" s="16">
        <v>60.419218999999998</v>
      </c>
      <c r="G12" s="16">
        <v>60.377358000000001</v>
      </c>
      <c r="H12" s="16">
        <v>60.029038999999997</v>
      </c>
      <c r="I12" s="16">
        <v>65.199391000000006</v>
      </c>
      <c r="J12" s="16">
        <v>65.116912999999997</v>
      </c>
      <c r="K12" s="16">
        <v>65.254272999999998</v>
      </c>
      <c r="L12" s="16">
        <v>59.997025000000001</v>
      </c>
      <c r="M12" s="16">
        <v>60.961457000000003</v>
      </c>
      <c r="N12" s="16">
        <v>63.203482999999999</v>
      </c>
      <c r="O12" s="16">
        <v>62.259970000000003</v>
      </c>
      <c r="P12" s="16">
        <v>63.591428999999998</v>
      </c>
      <c r="Q12" s="16">
        <v>58.984163010000003</v>
      </c>
      <c r="R12" s="16">
        <v>65.101873999999995</v>
      </c>
      <c r="S12" s="16">
        <v>60.627755999999998</v>
      </c>
      <c r="T12" s="16">
        <v>62.660299999999999</v>
      </c>
      <c r="U12" s="16">
        <v>55.311186499999998</v>
      </c>
      <c r="V12" s="16">
        <v>55.710414</v>
      </c>
      <c r="W12" s="16">
        <v>61.904783000000002</v>
      </c>
      <c r="X12" s="16">
        <v>60.232259999999997</v>
      </c>
      <c r="Y12" s="16">
        <v>58.019663000000001</v>
      </c>
      <c r="Z12" s="16">
        <v>59.244301999999998</v>
      </c>
      <c r="AA12" s="16">
        <v>65.114498999999995</v>
      </c>
      <c r="AB12" s="16">
        <v>57.851742999999999</v>
      </c>
      <c r="AC12" s="16">
        <v>60.539033000000003</v>
      </c>
      <c r="AD12" s="16">
        <v>60.269914999999997</v>
      </c>
      <c r="AE12" s="16">
        <v>60.049577999999997</v>
      </c>
      <c r="AF12" s="16">
        <v>57.216752</v>
      </c>
      <c r="AG12" s="16">
        <v>61.140430500000001</v>
      </c>
      <c r="AH12" s="16">
        <v>62.089775729999999</v>
      </c>
      <c r="AI12" s="16">
        <v>61.576756000000003</v>
      </c>
      <c r="AJ12" s="16">
        <v>61.636982000000003</v>
      </c>
      <c r="AK12" s="16">
        <v>55.912888000000002</v>
      </c>
      <c r="AL12" s="16">
        <v>62.045893999999997</v>
      </c>
      <c r="AM12" s="16">
        <v>57.703082999999999</v>
      </c>
      <c r="AN12" s="16">
        <v>57.996459999999999</v>
      </c>
      <c r="AO12" s="16">
        <v>64.273099999999999</v>
      </c>
      <c r="AP12" s="16">
        <v>57.041865000000001</v>
      </c>
      <c r="AQ12" s="16">
        <v>54.439149499999999</v>
      </c>
      <c r="AR12" s="16">
        <v>54.641660999999999</v>
      </c>
      <c r="AS12" s="16">
        <v>65.108501000000004</v>
      </c>
      <c r="AT12" s="16">
        <v>63.754497000000001</v>
      </c>
      <c r="AU12" s="16">
        <v>63.754497000000001</v>
      </c>
      <c r="AV12" s="16">
        <v>64.464917999999997</v>
      </c>
      <c r="AW12" s="16">
        <v>60.510499499999987</v>
      </c>
      <c r="AX12" s="16">
        <v>57.290644499999999</v>
      </c>
      <c r="AY12" s="16">
        <v>57.612833000000002</v>
      </c>
      <c r="AZ12" s="16">
        <v>63.242655999999997</v>
      </c>
      <c r="BA12" s="16">
        <v>59.796075000000002</v>
      </c>
      <c r="BB12" s="16">
        <v>59.698641000000002</v>
      </c>
      <c r="BC12" s="16">
        <v>59.687981000000001</v>
      </c>
      <c r="BD12" s="16">
        <v>59.616385749999999</v>
      </c>
      <c r="BE12" s="16">
        <v>59.555781000000003</v>
      </c>
      <c r="BF12" s="16">
        <v>59.687981000000001</v>
      </c>
      <c r="BG12" s="16">
        <v>64.325479000000001</v>
      </c>
      <c r="BH12" s="16">
        <v>64.501513000000003</v>
      </c>
      <c r="BI12" s="16">
        <v>64.501513000000003</v>
      </c>
      <c r="BJ12" s="16">
        <v>64.501513000000003</v>
      </c>
      <c r="BK12" s="16">
        <v>58.057130000000001</v>
      </c>
      <c r="BL12" s="16">
        <v>58.419936</v>
      </c>
      <c r="BM12" s="16">
        <v>61.954783999999997</v>
      </c>
      <c r="BN12" s="16">
        <v>61.777811</v>
      </c>
      <c r="BO12" s="16">
        <v>61.014536999999997</v>
      </c>
      <c r="BP12" s="16">
        <v>59.689825999999996</v>
      </c>
      <c r="BQ12" s="16">
        <v>62.903731999999998</v>
      </c>
      <c r="BR12" s="16">
        <v>55.896726999999998</v>
      </c>
      <c r="BS12" s="16">
        <v>55.925569709999998</v>
      </c>
      <c r="BT12" s="16">
        <v>60.860782</v>
      </c>
      <c r="BU12" s="16">
        <v>59.096687330000002</v>
      </c>
      <c r="BV12" s="16">
        <v>62.839641389999997</v>
      </c>
      <c r="BW12" s="16">
        <v>63.216636999999999</v>
      </c>
      <c r="BX12" s="16">
        <v>64.187849999999997</v>
      </c>
      <c r="BY12" s="16">
        <v>61.296202999999998</v>
      </c>
      <c r="BZ12" s="16">
        <v>61.296202999999998</v>
      </c>
      <c r="CA12" s="16">
        <v>62.019022999999997</v>
      </c>
      <c r="CB12" s="16">
        <v>61.517341999999999</v>
      </c>
      <c r="CC12" s="16">
        <v>60.877870000000001</v>
      </c>
      <c r="CD12" s="16">
        <v>61.12106</v>
      </c>
      <c r="CE12" s="16">
        <v>60.903725999999999</v>
      </c>
      <c r="CF12" s="16">
        <v>60.973078000000001</v>
      </c>
      <c r="CG12" s="16">
        <v>61.19041</v>
      </c>
      <c r="CH12" s="16">
        <v>63.216636999999999</v>
      </c>
      <c r="CI12" s="16">
        <v>59.588351000000003</v>
      </c>
      <c r="CJ12" s="16">
        <v>59.756852000000002</v>
      </c>
      <c r="CK12" s="16">
        <v>61.270544000000001</v>
      </c>
      <c r="CL12" s="16">
        <v>63.483044</v>
      </c>
      <c r="CM12" s="16">
        <v>63.944825999999999</v>
      </c>
      <c r="CN12" s="16">
        <v>65.126778999999999</v>
      </c>
      <c r="CO12" s="16">
        <v>63.079738999999996</v>
      </c>
      <c r="CP12" s="16">
        <v>63.668897000000001</v>
      </c>
      <c r="CQ12" s="16">
        <v>59.550159999999998</v>
      </c>
      <c r="CR12" s="16">
        <v>59.581479999999999</v>
      </c>
      <c r="CS12" s="16">
        <v>60.871493460000003</v>
      </c>
      <c r="CT12" s="16">
        <v>58.941187999999997</v>
      </c>
      <c r="CU12" s="16">
        <v>58.823856999999997</v>
      </c>
      <c r="CV12" s="16">
        <v>64.89415434</v>
      </c>
      <c r="CW12" s="16">
        <v>59.531081999999998</v>
      </c>
      <c r="CX12" s="16">
        <v>59.023842999999999</v>
      </c>
      <c r="CY12" s="16">
        <v>66.750956590000001</v>
      </c>
      <c r="CZ12" s="16">
        <v>58.140450000000001</v>
      </c>
      <c r="DA12" s="16">
        <v>58.884353670000003</v>
      </c>
      <c r="DB12" s="16">
        <v>59.185361</v>
      </c>
      <c r="DC12" s="16">
        <v>60.849671999999998</v>
      </c>
      <c r="DD12" s="16">
        <v>65.182601000000005</v>
      </c>
      <c r="DE12" s="16">
        <v>65.356942000000004</v>
      </c>
      <c r="DF12" s="16">
        <v>64.187849999999997</v>
      </c>
      <c r="DG12" s="16">
        <v>63.938780000000001</v>
      </c>
      <c r="DH12" s="16">
        <v>60.985456999999997</v>
      </c>
      <c r="DI12" s="16">
        <v>61.296202999999998</v>
      </c>
      <c r="DJ12" s="16">
        <v>60.310676000000001</v>
      </c>
      <c r="DK12" s="16">
        <v>64.598696000000004</v>
      </c>
      <c r="DL12" s="16">
        <v>62.540129329999999</v>
      </c>
      <c r="DM12" s="16">
        <v>63.591000000000001</v>
      </c>
      <c r="DN12" s="16">
        <v>63.431190000000001</v>
      </c>
      <c r="DO12" s="16">
        <v>59.432082999999999</v>
      </c>
      <c r="DP12" s="16">
        <v>64.672668000000002</v>
      </c>
      <c r="DQ12" s="16">
        <v>63.377789</v>
      </c>
      <c r="DR12" s="16">
        <v>61.266291000000002</v>
      </c>
      <c r="DS12" s="16">
        <v>54.021174999999999</v>
      </c>
      <c r="DT12" s="16">
        <v>63.334049999999998</v>
      </c>
      <c r="DU12" s="16">
        <v>59.435886000000004</v>
      </c>
      <c r="DV12" s="16">
        <v>59.566043000000001</v>
      </c>
      <c r="DW12" s="16">
        <v>59.981445999999998</v>
      </c>
      <c r="DX12" s="16">
        <v>64.422703999999996</v>
      </c>
      <c r="DY12" s="16">
        <v>64.535803000000001</v>
      </c>
      <c r="DZ12" s="16">
        <v>57.880634999999998</v>
      </c>
      <c r="EA12" s="16">
        <v>54.808962999999999</v>
      </c>
      <c r="EB12" s="16">
        <v>54.808962999999999</v>
      </c>
      <c r="EC12" s="16">
        <v>57.11176648</v>
      </c>
      <c r="ED12" s="16">
        <v>61.275162999999999</v>
      </c>
      <c r="EE12" s="16">
        <v>61.422151999999997</v>
      </c>
      <c r="EF12" s="16">
        <v>58.438988000000002</v>
      </c>
      <c r="EG12" s="16">
        <v>58.786639000000001</v>
      </c>
      <c r="EH12" s="16">
        <v>56.993999000000002</v>
      </c>
      <c r="EI12" s="16">
        <v>59.726424000000002</v>
      </c>
      <c r="EJ12" s="16">
        <v>72.071136730000006</v>
      </c>
      <c r="EK12" s="16">
        <v>65.387174000000002</v>
      </c>
      <c r="EL12" s="16">
        <v>65.387174000000002</v>
      </c>
      <c r="EM12" s="16">
        <v>59.027455000000003</v>
      </c>
      <c r="EN12" s="16">
        <v>64.012394</v>
      </c>
      <c r="EO12" s="16">
        <v>64.275835999999998</v>
      </c>
      <c r="EP12" s="16">
        <v>64.187849999999997</v>
      </c>
      <c r="EQ12" s="16">
        <v>59.066605000000003</v>
      </c>
      <c r="ER12" s="16">
        <v>61.013455999999998</v>
      </c>
      <c r="ES12" s="16">
        <v>64.609403999999998</v>
      </c>
      <c r="ET12" s="16">
        <v>59.649909000000001</v>
      </c>
      <c r="EU12" s="16">
        <v>59.768616000000002</v>
      </c>
      <c r="EV12" s="16">
        <v>61.267881109999998</v>
      </c>
      <c r="EW12" s="16">
        <v>58.300496000000003</v>
      </c>
      <c r="EX12" s="16">
        <v>57.654307000000003</v>
      </c>
      <c r="EY12" s="16">
        <v>58.781373000000002</v>
      </c>
      <c r="EZ12" s="16">
        <v>60.992064999999997</v>
      </c>
      <c r="FA12" s="16">
        <v>60.681593999999997</v>
      </c>
      <c r="FB12" s="16">
        <v>58.018849000000003</v>
      </c>
      <c r="FC12" s="16">
        <v>57.288925999999996</v>
      </c>
      <c r="FD12" s="16">
        <v>59.780138000000001</v>
      </c>
      <c r="FE12" s="16">
        <v>59.820734000000002</v>
      </c>
      <c r="FF12" s="16">
        <v>59.83775</v>
      </c>
      <c r="FG12" s="16">
        <v>65.975226160000005</v>
      </c>
      <c r="FH12" s="16">
        <v>59.441783000000001</v>
      </c>
      <c r="FI12" s="16">
        <v>64.053689000000006</v>
      </c>
      <c r="FJ12" s="16">
        <v>60.202540999999997</v>
      </c>
      <c r="FK12" s="16">
        <v>72.265648100000007</v>
      </c>
      <c r="FL12" s="16">
        <v>62.54069973</v>
      </c>
      <c r="FM12" s="16">
        <v>66.139920000000004</v>
      </c>
      <c r="FN12" s="16">
        <v>56.534376000000002</v>
      </c>
      <c r="FO12" s="16">
        <v>56.887780999999997</v>
      </c>
      <c r="FP12" s="16">
        <v>59.011615999999997</v>
      </c>
      <c r="FQ12" s="16">
        <v>61.282590999999996</v>
      </c>
      <c r="FR12" s="16">
        <v>62.026031150000001</v>
      </c>
      <c r="FS12" s="16">
        <v>61.904302000000001</v>
      </c>
      <c r="FT12" s="16">
        <v>62.019022999999997</v>
      </c>
      <c r="FU12" s="16">
        <v>63.683149</v>
      </c>
      <c r="FV12" s="16">
        <v>63.683149</v>
      </c>
      <c r="FW12" s="16">
        <v>59.913054000000002</v>
      </c>
      <c r="FX12" s="16">
        <v>59.913054000000002</v>
      </c>
      <c r="FY12" s="16">
        <v>59.583533000000003</v>
      </c>
      <c r="FZ12" s="16">
        <v>63.542749000000001</v>
      </c>
      <c r="GA12" s="16">
        <v>63.472059999999999</v>
      </c>
      <c r="GB12" s="16">
        <v>59.693331999999998</v>
      </c>
      <c r="GC12" s="16">
        <v>59.506822999999997</v>
      </c>
      <c r="GD12" s="16">
        <v>60.929355280000003</v>
      </c>
      <c r="GE12" s="16">
        <v>60.953958</v>
      </c>
      <c r="GF12" s="16">
        <v>60.704244000000003</v>
      </c>
      <c r="GG12" s="16">
        <v>63.216636999999999</v>
      </c>
      <c r="GH12" s="16">
        <v>63.216636999999999</v>
      </c>
      <c r="GI12" s="16">
        <v>64.887028000000001</v>
      </c>
      <c r="GJ12" s="16">
        <v>57.832036000000002</v>
      </c>
      <c r="GK12" s="16">
        <v>64.012394</v>
      </c>
      <c r="GL12" s="16">
        <v>63.938780000000001</v>
      </c>
      <c r="GM12" s="16">
        <v>66.682521249999994</v>
      </c>
      <c r="GN12" s="16">
        <v>55.742477000000001</v>
      </c>
      <c r="GO12" s="16">
        <v>66.682521249999994</v>
      </c>
      <c r="GP12" s="16">
        <v>63.683149</v>
      </c>
      <c r="GQ12" s="16">
        <v>60.060910999999997</v>
      </c>
      <c r="GR12" s="16">
        <v>63.793576000000002</v>
      </c>
      <c r="GS12" s="16">
        <v>62.627923000000003</v>
      </c>
      <c r="GT12" s="16">
        <v>58.379801</v>
      </c>
      <c r="GU12" s="16">
        <v>56.616855000000001</v>
      </c>
      <c r="GV12" s="16">
        <v>60.349209000000002</v>
      </c>
      <c r="GW12" s="16">
        <v>58.886650000000003</v>
      </c>
      <c r="GX12" s="16">
        <v>62.856966</v>
      </c>
      <c r="GY12" s="16">
        <v>64.087609999999998</v>
      </c>
      <c r="GZ12" s="16">
        <v>64.017522999999997</v>
      </c>
      <c r="HA12" s="16">
        <v>63.875404000000003</v>
      </c>
      <c r="HB12" s="16">
        <v>60.349209000000002</v>
      </c>
      <c r="HC12" s="16">
        <v>60.349209000000002</v>
      </c>
      <c r="HD12" s="16">
        <v>60.349209000000002</v>
      </c>
      <c r="HE12" s="16">
        <v>63.793576000000002</v>
      </c>
      <c r="HF12" s="16">
        <v>64.642082000000002</v>
      </c>
      <c r="HG12" s="16">
        <v>64.609403999999998</v>
      </c>
      <c r="HH12" s="16">
        <v>64.609403999999998</v>
      </c>
      <c r="HI12" s="16">
        <v>64.609403999999998</v>
      </c>
      <c r="HJ12" s="16">
        <v>60.072657</v>
      </c>
      <c r="HK12" s="16">
        <v>64.883596999999995</v>
      </c>
      <c r="HL12" s="16">
        <v>64.665586000000005</v>
      </c>
      <c r="HM12" s="16">
        <v>62.805050999999999</v>
      </c>
      <c r="HN12" s="16">
        <v>65.416612000000001</v>
      </c>
      <c r="HO12" s="16">
        <v>62.432721000000001</v>
      </c>
      <c r="HP12" s="16">
        <v>54.708286819999998</v>
      </c>
      <c r="HQ12" s="16">
        <v>64.289516000000006</v>
      </c>
      <c r="HR12" s="16">
        <v>60.567740999999998</v>
      </c>
      <c r="HS12" s="16">
        <v>60.567740999999998</v>
      </c>
      <c r="HT12" s="16">
        <v>59.324531999999998</v>
      </c>
      <c r="HU12" s="16">
        <v>58.975124999999998</v>
      </c>
      <c r="HV12" s="16">
        <v>56.252927190000001</v>
      </c>
      <c r="HW12" s="16">
        <v>55.446101499999997</v>
      </c>
      <c r="HX12" s="16">
        <v>55.723674000000003</v>
      </c>
      <c r="HY12" s="16">
        <v>58.851042960000001</v>
      </c>
      <c r="HZ12" s="16">
        <v>60.316769000000001</v>
      </c>
      <c r="IA12" s="16">
        <v>64.994653999999997</v>
      </c>
    </row>
    <row r="13" spans="1:235" x14ac:dyDescent="0.2">
      <c r="A13" s="2"/>
      <c r="B13" s="10">
        <v>46141.208333333336</v>
      </c>
      <c r="C13" s="16">
        <v>82.585535070000006</v>
      </c>
      <c r="D13" s="16">
        <v>78.742665000000002</v>
      </c>
      <c r="E13" s="16">
        <v>78.863883999999999</v>
      </c>
      <c r="F13" s="16">
        <v>78.798501999999999</v>
      </c>
      <c r="G13" s="16">
        <v>78.742665000000002</v>
      </c>
      <c r="H13" s="16">
        <v>78.388406000000003</v>
      </c>
      <c r="I13" s="16">
        <v>85.117980000000003</v>
      </c>
      <c r="J13" s="16">
        <v>85.005204000000006</v>
      </c>
      <c r="K13" s="16">
        <v>85.189221000000003</v>
      </c>
      <c r="L13" s="16">
        <v>78.325248999999999</v>
      </c>
      <c r="M13" s="16">
        <v>79.583774000000005</v>
      </c>
      <c r="N13" s="16">
        <v>82.573715000000007</v>
      </c>
      <c r="O13" s="16">
        <v>81.346440999999999</v>
      </c>
      <c r="P13" s="16">
        <v>83.152089000000004</v>
      </c>
      <c r="Q13" s="16">
        <v>77.104802980000002</v>
      </c>
      <c r="R13" s="16">
        <v>84.994416999999999</v>
      </c>
      <c r="S13" s="16">
        <v>79.216148000000004</v>
      </c>
      <c r="T13" s="16">
        <v>81.905074999999997</v>
      </c>
      <c r="U13" s="16">
        <v>72.248476499999995</v>
      </c>
      <c r="V13" s="16">
        <v>72.765917999999999</v>
      </c>
      <c r="W13" s="16">
        <v>80.893794999999997</v>
      </c>
      <c r="X13" s="16">
        <v>78.590953999999996</v>
      </c>
      <c r="Y13" s="16">
        <v>75.652444000000003</v>
      </c>
      <c r="Z13" s="16">
        <v>77.283749999999998</v>
      </c>
      <c r="AA13" s="16">
        <v>85.009614999999997</v>
      </c>
      <c r="AB13" s="16">
        <v>75.496399999999994</v>
      </c>
      <c r="AC13" s="16">
        <v>79.055852000000002</v>
      </c>
      <c r="AD13" s="16">
        <v>78.628912</v>
      </c>
      <c r="AE13" s="16">
        <v>78.350714999999994</v>
      </c>
      <c r="AF13" s="16">
        <v>74.454222000000001</v>
      </c>
      <c r="AG13" s="16">
        <v>79.913539</v>
      </c>
      <c r="AH13" s="16">
        <v>81.161219450000004</v>
      </c>
      <c r="AI13" s="16">
        <v>80.521767999999994</v>
      </c>
      <c r="AJ13" s="16">
        <v>80.580174999999997</v>
      </c>
      <c r="AK13" s="16">
        <v>72.782520000000005</v>
      </c>
      <c r="AL13" s="16">
        <v>81.081519</v>
      </c>
      <c r="AM13" s="16">
        <v>75.309179670000006</v>
      </c>
      <c r="AN13" s="16">
        <v>75.691901000000001</v>
      </c>
      <c r="AO13" s="16">
        <v>83.922124999999994</v>
      </c>
      <c r="AP13" s="16">
        <v>74.335801000000004</v>
      </c>
      <c r="AQ13" s="16">
        <v>70.564959999999999</v>
      </c>
      <c r="AR13" s="16">
        <v>70.846164999999999</v>
      </c>
      <c r="AS13" s="16">
        <v>85.031110999999996</v>
      </c>
      <c r="AT13" s="16">
        <v>83.301370000000006</v>
      </c>
      <c r="AU13" s="16">
        <v>83.301370000000006</v>
      </c>
      <c r="AV13" s="16">
        <v>84.215647000000004</v>
      </c>
      <c r="AW13" s="16">
        <v>78.964562999999998</v>
      </c>
      <c r="AX13" s="16">
        <v>74.782093500000002</v>
      </c>
      <c r="AY13" s="16">
        <v>75.201025000000001</v>
      </c>
      <c r="AZ13" s="16">
        <v>82.679255999999995</v>
      </c>
      <c r="BA13" s="16">
        <v>77.969508000000005</v>
      </c>
      <c r="BB13" s="16">
        <v>77.871312000000003</v>
      </c>
      <c r="BC13" s="16">
        <v>77.857373999999993</v>
      </c>
      <c r="BD13" s="16">
        <v>77.763765500000005</v>
      </c>
      <c r="BE13" s="16">
        <v>77.735894999999999</v>
      </c>
      <c r="BF13" s="16">
        <v>77.857373999999993</v>
      </c>
      <c r="BG13" s="16">
        <v>84.012330000000006</v>
      </c>
      <c r="BH13" s="16">
        <v>84.268319000000005</v>
      </c>
      <c r="BI13" s="16">
        <v>84.268319000000005</v>
      </c>
      <c r="BJ13" s="16">
        <v>84.268319000000005</v>
      </c>
      <c r="BK13" s="16">
        <v>75.772656999999995</v>
      </c>
      <c r="BL13" s="16">
        <v>76.236609999999999</v>
      </c>
      <c r="BM13" s="16">
        <v>80.876842999999994</v>
      </c>
      <c r="BN13" s="16">
        <v>80.654223999999999</v>
      </c>
      <c r="BO13" s="16">
        <v>79.691184000000007</v>
      </c>
      <c r="BP13" s="16">
        <v>77.942795000000004</v>
      </c>
      <c r="BQ13" s="16">
        <v>82.189738000000006</v>
      </c>
      <c r="BR13" s="16">
        <v>72.755443999999997</v>
      </c>
      <c r="BS13" s="16">
        <v>72.792985810000005</v>
      </c>
      <c r="BT13" s="16">
        <v>79.484910999999997</v>
      </c>
      <c r="BU13" s="16">
        <v>77.163234669999994</v>
      </c>
      <c r="BV13" s="16">
        <v>82.091700619999997</v>
      </c>
      <c r="BW13" s="16">
        <v>82.644243000000003</v>
      </c>
      <c r="BX13" s="16">
        <v>83.800972999999999</v>
      </c>
      <c r="BY13" s="16">
        <v>80.075401999999997</v>
      </c>
      <c r="BZ13" s="16">
        <v>80.075401999999997</v>
      </c>
      <c r="CA13" s="16">
        <v>80.895424000000006</v>
      </c>
      <c r="CB13" s="16">
        <v>80.647378000000003</v>
      </c>
      <c r="CC13" s="16">
        <v>79.486350000000002</v>
      </c>
      <c r="CD13" s="16">
        <v>79.880313999999998</v>
      </c>
      <c r="CE13" s="16">
        <v>79.584774999999993</v>
      </c>
      <c r="CF13" s="16">
        <v>79.983969000000002</v>
      </c>
      <c r="CG13" s="16">
        <v>79.955860999999999</v>
      </c>
      <c r="CH13" s="16">
        <v>82.644243000000003</v>
      </c>
      <c r="CI13" s="16">
        <v>77.613714669999993</v>
      </c>
      <c r="CJ13" s="16">
        <v>77.902343000000002</v>
      </c>
      <c r="CK13" s="16">
        <v>80.012164999999996</v>
      </c>
      <c r="CL13" s="16">
        <v>83.096157000000005</v>
      </c>
      <c r="CM13" s="16">
        <v>83.686323000000002</v>
      </c>
      <c r="CN13" s="16">
        <v>85.137683999999993</v>
      </c>
      <c r="CO13" s="16">
        <v>82.460008000000002</v>
      </c>
      <c r="CP13" s="16">
        <v>83.243790000000004</v>
      </c>
      <c r="CQ13" s="16">
        <v>77.720214999999996</v>
      </c>
      <c r="CR13" s="16">
        <v>77.794784000000007</v>
      </c>
      <c r="CS13" s="16">
        <v>79.476233460000003</v>
      </c>
      <c r="CT13" s="16">
        <v>76.884538000000006</v>
      </c>
      <c r="CU13" s="16">
        <v>76.789449000000005</v>
      </c>
      <c r="CV13" s="16">
        <v>84.06809131</v>
      </c>
      <c r="CW13" s="16">
        <v>77.558738000000005</v>
      </c>
      <c r="CX13" s="16">
        <v>77.009669000000002</v>
      </c>
      <c r="CY13" s="16">
        <v>87.146076640000004</v>
      </c>
      <c r="CZ13" s="16">
        <v>75.888639999999995</v>
      </c>
      <c r="DA13" s="16">
        <v>76.941827000000004</v>
      </c>
      <c r="DB13" s="16">
        <v>77.296723</v>
      </c>
      <c r="DC13" s="16">
        <v>79.510626999999999</v>
      </c>
      <c r="DD13" s="16">
        <v>85.100173999999996</v>
      </c>
      <c r="DE13" s="16">
        <v>85.328776000000005</v>
      </c>
      <c r="DF13" s="16">
        <v>83.800972999999999</v>
      </c>
      <c r="DG13" s="16">
        <v>83.478588000000002</v>
      </c>
      <c r="DH13" s="16">
        <v>79.667874999999995</v>
      </c>
      <c r="DI13" s="16">
        <v>80.075401999999997</v>
      </c>
      <c r="DJ13" s="16">
        <v>78.693210500000006</v>
      </c>
      <c r="DK13" s="16">
        <v>84.335987000000003</v>
      </c>
      <c r="DL13" s="16">
        <v>81.98822131</v>
      </c>
      <c r="DM13" s="16">
        <v>83.075755000000001</v>
      </c>
      <c r="DN13" s="16">
        <v>82.862495999999993</v>
      </c>
      <c r="DO13" s="16">
        <v>77.571742999999998</v>
      </c>
      <c r="DP13" s="16">
        <v>84.543688000000003</v>
      </c>
      <c r="DQ13" s="16">
        <v>82.824714</v>
      </c>
      <c r="DR13" s="16">
        <v>80.026013000000006</v>
      </c>
      <c r="DS13" s="16">
        <v>70.290987000000001</v>
      </c>
      <c r="DT13" s="16">
        <v>82.764594000000002</v>
      </c>
      <c r="DU13" s="16">
        <v>77.529720999999995</v>
      </c>
      <c r="DV13" s="16">
        <v>77.698930000000004</v>
      </c>
      <c r="DW13" s="16">
        <v>78.274386000000007</v>
      </c>
      <c r="DX13" s="16">
        <v>84.117937999999995</v>
      </c>
      <c r="DY13" s="16">
        <v>84.268935999999997</v>
      </c>
      <c r="DZ13" s="16">
        <v>75.600881000000001</v>
      </c>
      <c r="EA13" s="16">
        <v>71.560588999999993</v>
      </c>
      <c r="EB13" s="16">
        <v>71.560588999999993</v>
      </c>
      <c r="EC13" s="16">
        <v>74.435796589999995</v>
      </c>
      <c r="ED13" s="16">
        <v>80.048582999999994</v>
      </c>
      <c r="EE13" s="16">
        <v>80.244140999999999</v>
      </c>
      <c r="EF13" s="16">
        <v>76.242979000000005</v>
      </c>
      <c r="EG13" s="16">
        <v>76.692265000000006</v>
      </c>
      <c r="EH13" s="16">
        <v>74.563871000000006</v>
      </c>
      <c r="EI13" s="16">
        <v>77.947981999999996</v>
      </c>
      <c r="EJ13" s="16">
        <v>94.091787240000002</v>
      </c>
      <c r="EK13" s="16">
        <v>85.403955999999994</v>
      </c>
      <c r="EL13" s="16">
        <v>85.403955999999994</v>
      </c>
      <c r="EM13" s="16">
        <v>77.078141000000002</v>
      </c>
      <c r="EN13" s="16">
        <v>83.573526999999999</v>
      </c>
      <c r="EO13" s="16">
        <v>83.915422000000007</v>
      </c>
      <c r="EP13" s="16">
        <v>83.800972999999999</v>
      </c>
      <c r="EQ13" s="16">
        <v>77.088136000000006</v>
      </c>
      <c r="ER13" s="16">
        <v>79.735901999999996</v>
      </c>
      <c r="ES13" s="16">
        <v>84.461028999999996</v>
      </c>
      <c r="ET13" s="16">
        <v>77.773199000000005</v>
      </c>
      <c r="EU13" s="16">
        <v>77.932629000000006</v>
      </c>
      <c r="EV13" s="16">
        <v>79.951244110000005</v>
      </c>
      <c r="EW13" s="16">
        <v>75.979798000000002</v>
      </c>
      <c r="EX13" s="16">
        <v>75.116150000000005</v>
      </c>
      <c r="EY13" s="16">
        <v>76.651970000000006</v>
      </c>
      <c r="EZ13" s="16">
        <v>79.013071999999994</v>
      </c>
      <c r="FA13" s="16">
        <v>79.283150000000006</v>
      </c>
      <c r="FB13" s="16">
        <v>75.441236000000004</v>
      </c>
      <c r="FC13" s="16">
        <v>74.519138999999996</v>
      </c>
      <c r="FD13" s="16">
        <v>78.041893999999999</v>
      </c>
      <c r="FE13" s="16">
        <v>78.076154000000002</v>
      </c>
      <c r="FF13" s="16">
        <v>78.090515999999994</v>
      </c>
      <c r="FG13" s="16">
        <v>86.137212599999998</v>
      </c>
      <c r="FH13" s="16">
        <v>77.515135000000001</v>
      </c>
      <c r="FI13" s="16">
        <v>83.727001999999999</v>
      </c>
      <c r="FJ13" s="16">
        <v>78.534075999999999</v>
      </c>
      <c r="FK13" s="16">
        <v>94.451977459999995</v>
      </c>
      <c r="FL13" s="16">
        <v>81.631441809999998</v>
      </c>
      <c r="FM13" s="16">
        <v>86.658697000000004</v>
      </c>
      <c r="FN13" s="16">
        <v>74.388596500000006</v>
      </c>
      <c r="FO13" s="16">
        <v>74.779399999999995</v>
      </c>
      <c r="FP13" s="16">
        <v>76.957403999999997</v>
      </c>
      <c r="FQ13" s="16">
        <v>80.025416000000007</v>
      </c>
      <c r="FR13" s="16">
        <v>80.904565180000006</v>
      </c>
      <c r="FS13" s="16">
        <v>80.744995000000003</v>
      </c>
      <c r="FT13" s="16">
        <v>80.895424000000006</v>
      </c>
      <c r="FU13" s="16">
        <v>83.146191999999999</v>
      </c>
      <c r="FV13" s="16">
        <v>83.146191999999999</v>
      </c>
      <c r="FW13" s="16">
        <v>78.515773999999993</v>
      </c>
      <c r="FX13" s="16">
        <v>78.515773999999993</v>
      </c>
      <c r="FY13" s="16">
        <v>78.070017000000007</v>
      </c>
      <c r="FZ13" s="16">
        <v>82.997739999999993</v>
      </c>
      <c r="GA13" s="16">
        <v>82.904793999999995</v>
      </c>
      <c r="GB13" s="16">
        <v>78.038386000000003</v>
      </c>
      <c r="GC13" s="16">
        <v>77.822494000000006</v>
      </c>
      <c r="GD13" s="16">
        <v>79.526073800000006</v>
      </c>
      <c r="GE13" s="16">
        <v>79.649302000000006</v>
      </c>
      <c r="GF13" s="16">
        <v>79.259732999999997</v>
      </c>
      <c r="GG13" s="16">
        <v>82.644243000000003</v>
      </c>
      <c r="GH13" s="16">
        <v>82.644243000000003</v>
      </c>
      <c r="GI13" s="16">
        <v>84.734778000000006</v>
      </c>
      <c r="GJ13" s="16">
        <v>75.470702329999995</v>
      </c>
      <c r="GK13" s="16">
        <v>83.573526999999999</v>
      </c>
      <c r="GL13" s="16">
        <v>83.478588000000002</v>
      </c>
      <c r="GM13" s="16">
        <v>87.056731540000001</v>
      </c>
      <c r="GN13" s="16">
        <v>72.87133</v>
      </c>
      <c r="GO13" s="16">
        <v>87.056731540000001</v>
      </c>
      <c r="GP13" s="16">
        <v>83.146191999999999</v>
      </c>
      <c r="GQ13" s="16">
        <v>78.392250000000004</v>
      </c>
      <c r="GR13" s="16">
        <v>83.289108999999996</v>
      </c>
      <c r="GS13" s="16">
        <v>81.837615</v>
      </c>
      <c r="GT13" s="16">
        <v>76.157184000000001</v>
      </c>
      <c r="GU13" s="16">
        <v>73.677046000000004</v>
      </c>
      <c r="GV13" s="16">
        <v>78.754662999999994</v>
      </c>
      <c r="GW13" s="16">
        <v>76.919578000000001</v>
      </c>
      <c r="GX13" s="16">
        <v>82.154729000000003</v>
      </c>
      <c r="GY13" s="16">
        <v>83.685205999999994</v>
      </c>
      <c r="GZ13" s="16">
        <v>83.585330999999996</v>
      </c>
      <c r="HA13" s="16">
        <v>83.396586999999997</v>
      </c>
      <c r="HB13" s="16">
        <v>78.754662999999994</v>
      </c>
      <c r="HC13" s="16">
        <v>78.754662999999994</v>
      </c>
      <c r="HD13" s="16">
        <v>78.754662999999994</v>
      </c>
      <c r="HE13" s="16">
        <v>83.289108999999996</v>
      </c>
      <c r="HF13" s="16">
        <v>84.504828000000003</v>
      </c>
      <c r="HG13" s="16">
        <v>84.461028999999996</v>
      </c>
      <c r="HH13" s="16">
        <v>84.461028999999996</v>
      </c>
      <c r="HI13" s="16">
        <v>84.461028999999996</v>
      </c>
      <c r="HJ13" s="16">
        <v>78.365025000000003</v>
      </c>
      <c r="HK13" s="16">
        <v>84.723392000000004</v>
      </c>
      <c r="HL13" s="16">
        <v>84.439932999999996</v>
      </c>
      <c r="HM13" s="16">
        <v>82.100241999999994</v>
      </c>
      <c r="HN13" s="16">
        <v>85.401436000000004</v>
      </c>
      <c r="HO13" s="16">
        <v>81.557620999999997</v>
      </c>
      <c r="HP13" s="16">
        <v>71.519348210000004</v>
      </c>
      <c r="HQ13" s="16">
        <v>84.038681999999994</v>
      </c>
      <c r="HR13" s="16">
        <v>79.035837000000001</v>
      </c>
      <c r="HS13" s="16">
        <v>79.035837000000001</v>
      </c>
      <c r="HT13" s="16">
        <v>77.319788000000003</v>
      </c>
      <c r="HU13" s="16">
        <v>76.949078</v>
      </c>
      <c r="HV13" s="16">
        <v>73.416924420000001</v>
      </c>
      <c r="HW13" s="16">
        <v>72.146140000000003</v>
      </c>
      <c r="HX13" s="16">
        <v>72.509349</v>
      </c>
      <c r="HY13" s="16">
        <v>76.942493139999996</v>
      </c>
      <c r="HZ13" s="16">
        <v>78.693216000000007</v>
      </c>
      <c r="IA13" s="16">
        <v>84.968745999999996</v>
      </c>
    </row>
    <row r="14" spans="1:235" x14ac:dyDescent="0.2">
      <c r="A14" s="2"/>
      <c r="B14" s="10">
        <v>46141.229166666664</v>
      </c>
      <c r="C14" s="16">
        <v>82.527902429999997</v>
      </c>
      <c r="D14" s="16">
        <v>78.655438000000004</v>
      </c>
      <c r="E14" s="16">
        <v>78.780416000000002</v>
      </c>
      <c r="F14" s="16">
        <v>78.711562999999998</v>
      </c>
      <c r="G14" s="16">
        <v>78.655438000000004</v>
      </c>
      <c r="H14" s="16">
        <v>78.365824000000003</v>
      </c>
      <c r="I14" s="16">
        <v>85.027005000000003</v>
      </c>
      <c r="J14" s="16">
        <v>84.921723</v>
      </c>
      <c r="K14" s="16">
        <v>85.090491</v>
      </c>
      <c r="L14" s="16">
        <v>78.301669000000004</v>
      </c>
      <c r="M14" s="16">
        <v>79.530794</v>
      </c>
      <c r="N14" s="16">
        <v>82.515657000000004</v>
      </c>
      <c r="O14" s="16">
        <v>81.303289000000007</v>
      </c>
      <c r="P14" s="16">
        <v>83.126619000000005</v>
      </c>
      <c r="Q14" s="16">
        <v>77.097699219999996</v>
      </c>
      <c r="R14" s="16">
        <v>84.912090000000006</v>
      </c>
      <c r="S14" s="16">
        <v>79.075969000000001</v>
      </c>
      <c r="T14" s="16">
        <v>81.832340000000002</v>
      </c>
      <c r="U14" s="16">
        <v>72.096895500000002</v>
      </c>
      <c r="V14" s="16">
        <v>72.613879999999995</v>
      </c>
      <c r="W14" s="16">
        <v>80.773990999999995</v>
      </c>
      <c r="X14" s="16">
        <v>78.577922000000001</v>
      </c>
      <c r="Y14" s="16">
        <v>75.638670000000005</v>
      </c>
      <c r="Z14" s="16">
        <v>77.252889999999994</v>
      </c>
      <c r="AA14" s="16">
        <v>84.934747999999999</v>
      </c>
      <c r="AB14" s="16">
        <v>75.38861</v>
      </c>
      <c r="AC14" s="16">
        <v>79.004828000000003</v>
      </c>
      <c r="AD14" s="16">
        <v>78.600752</v>
      </c>
      <c r="AE14" s="16">
        <v>78.334850000000003</v>
      </c>
      <c r="AF14" s="16">
        <v>74.217536999999993</v>
      </c>
      <c r="AG14" s="16">
        <v>79.78123875</v>
      </c>
      <c r="AH14" s="16">
        <v>81.031694610000002</v>
      </c>
      <c r="AI14" s="16">
        <v>80.381945000000002</v>
      </c>
      <c r="AJ14" s="16">
        <v>80.453495000000004</v>
      </c>
      <c r="AK14" s="16">
        <v>72.652485999999996</v>
      </c>
      <c r="AL14" s="16">
        <v>80.960885000000005</v>
      </c>
      <c r="AM14" s="16">
        <v>75.218895000000003</v>
      </c>
      <c r="AN14" s="16">
        <v>75.603632000000005</v>
      </c>
      <c r="AO14" s="16">
        <v>83.866117000000003</v>
      </c>
      <c r="AP14" s="16">
        <v>74.302756000000002</v>
      </c>
      <c r="AQ14" s="16">
        <v>69.975935500000006</v>
      </c>
      <c r="AR14" s="16">
        <v>70.278914</v>
      </c>
      <c r="AS14" s="16">
        <v>85.022233999999997</v>
      </c>
      <c r="AT14" s="16">
        <v>83.374808999999999</v>
      </c>
      <c r="AU14" s="16">
        <v>83.374808999999999</v>
      </c>
      <c r="AV14" s="16">
        <v>84.260546000000005</v>
      </c>
      <c r="AW14" s="16">
        <v>78.968318000000011</v>
      </c>
      <c r="AX14" s="16">
        <v>74.529228000000003</v>
      </c>
      <c r="AY14" s="16">
        <v>74.964434999999995</v>
      </c>
      <c r="AZ14" s="16">
        <v>82.612339000000006</v>
      </c>
      <c r="BA14" s="16">
        <v>77.926644999999994</v>
      </c>
      <c r="BB14" s="16">
        <v>77.842442000000005</v>
      </c>
      <c r="BC14" s="16">
        <v>77.828485000000001</v>
      </c>
      <c r="BD14" s="16">
        <v>77.734753999999995</v>
      </c>
      <c r="BE14" s="16">
        <v>77.732133000000005</v>
      </c>
      <c r="BF14" s="16">
        <v>77.828485000000001</v>
      </c>
      <c r="BG14" s="16">
        <v>84.023601999999997</v>
      </c>
      <c r="BH14" s="16">
        <v>84.323477999999994</v>
      </c>
      <c r="BI14" s="16">
        <v>84.323477999999994</v>
      </c>
      <c r="BJ14" s="16">
        <v>84.323477999999994</v>
      </c>
      <c r="BK14" s="16">
        <v>75.734798999999995</v>
      </c>
      <c r="BL14" s="16">
        <v>76.190799999999996</v>
      </c>
      <c r="BM14" s="16">
        <v>80.648244000000005</v>
      </c>
      <c r="BN14" s="16">
        <v>80.481261000000003</v>
      </c>
      <c r="BO14" s="16">
        <v>79.505020000000002</v>
      </c>
      <c r="BP14" s="16">
        <v>77.829166999999998</v>
      </c>
      <c r="BQ14" s="16">
        <v>82.113685000000004</v>
      </c>
      <c r="BR14" s="16">
        <v>72.641336999999993</v>
      </c>
      <c r="BS14" s="16">
        <v>72.678819930000003</v>
      </c>
      <c r="BT14" s="16">
        <v>79.228536000000005</v>
      </c>
      <c r="BU14" s="16">
        <v>76.990835669999996</v>
      </c>
      <c r="BV14" s="16">
        <v>81.955650009999999</v>
      </c>
      <c r="BW14" s="16">
        <v>82.573586000000006</v>
      </c>
      <c r="BX14" s="16">
        <v>83.719279</v>
      </c>
      <c r="BY14" s="16">
        <v>79.942693000000006</v>
      </c>
      <c r="BZ14" s="16">
        <v>79.942693000000006</v>
      </c>
      <c r="CA14" s="16">
        <v>80.876073000000005</v>
      </c>
      <c r="CB14" s="16">
        <v>80.425100999999998</v>
      </c>
      <c r="CC14" s="16">
        <v>79.349597000000003</v>
      </c>
      <c r="CD14" s="16">
        <v>79.795327</v>
      </c>
      <c r="CE14" s="16">
        <v>79.470461</v>
      </c>
      <c r="CF14" s="16">
        <v>79.660223000000002</v>
      </c>
      <c r="CG14" s="16">
        <v>79.879116999999994</v>
      </c>
      <c r="CH14" s="16">
        <v>82.573586000000006</v>
      </c>
      <c r="CI14" s="16">
        <v>77.570659669999998</v>
      </c>
      <c r="CJ14" s="16">
        <v>77.859442999999999</v>
      </c>
      <c r="CK14" s="16">
        <v>79.942357000000001</v>
      </c>
      <c r="CL14" s="16">
        <v>83.137434999999996</v>
      </c>
      <c r="CM14" s="16">
        <v>83.736889000000005</v>
      </c>
      <c r="CN14" s="16">
        <v>85.115199000000004</v>
      </c>
      <c r="CO14" s="16">
        <v>82.369635000000002</v>
      </c>
      <c r="CP14" s="16">
        <v>83.134758000000005</v>
      </c>
      <c r="CQ14" s="16">
        <v>77.580465000000004</v>
      </c>
      <c r="CR14" s="16">
        <v>77.630200000000002</v>
      </c>
      <c r="CS14" s="16">
        <v>79.354879679999996</v>
      </c>
      <c r="CT14" s="16">
        <v>76.957982000000001</v>
      </c>
      <c r="CU14" s="16">
        <v>76.677021999999994</v>
      </c>
      <c r="CV14" s="16">
        <v>83.510009839999995</v>
      </c>
      <c r="CW14" s="16">
        <v>77.433678</v>
      </c>
      <c r="CX14" s="16">
        <v>76.938489000000004</v>
      </c>
      <c r="CY14" s="16">
        <v>87.069328089999999</v>
      </c>
      <c r="CZ14" s="16">
        <v>75.808976000000001</v>
      </c>
      <c r="DA14" s="16">
        <v>76.953019670000003</v>
      </c>
      <c r="DB14" s="16">
        <v>77.304008999999994</v>
      </c>
      <c r="DC14" s="16">
        <v>79.477568000000005</v>
      </c>
      <c r="DD14" s="16">
        <v>85.004969000000003</v>
      </c>
      <c r="DE14" s="16">
        <v>85.231474000000006</v>
      </c>
      <c r="DF14" s="16">
        <v>83.719279</v>
      </c>
      <c r="DG14" s="16">
        <v>83.396516000000005</v>
      </c>
      <c r="DH14" s="16">
        <v>79.552295000000001</v>
      </c>
      <c r="DI14" s="16">
        <v>79.942693000000006</v>
      </c>
      <c r="DJ14" s="16">
        <v>78.685949499999992</v>
      </c>
      <c r="DK14" s="16">
        <v>84.246221000000006</v>
      </c>
      <c r="DL14" s="16">
        <v>81.762248729999996</v>
      </c>
      <c r="DM14" s="16">
        <v>83.071128999999999</v>
      </c>
      <c r="DN14" s="16">
        <v>82.843772000000001</v>
      </c>
      <c r="DO14" s="16">
        <v>77.571947499999993</v>
      </c>
      <c r="DP14" s="16">
        <v>84.522988999999995</v>
      </c>
      <c r="DQ14" s="16">
        <v>82.757941000000002</v>
      </c>
      <c r="DR14" s="16">
        <v>79.880412000000007</v>
      </c>
      <c r="DS14" s="16">
        <v>70.158032000000006</v>
      </c>
      <c r="DT14" s="16">
        <v>82.694202000000004</v>
      </c>
      <c r="DU14" s="16">
        <v>77.499768000000003</v>
      </c>
      <c r="DV14" s="16">
        <v>77.669512999999995</v>
      </c>
      <c r="DW14" s="16">
        <v>78.186192000000005</v>
      </c>
      <c r="DX14" s="16">
        <v>84.056375000000003</v>
      </c>
      <c r="DY14" s="16">
        <v>84.214245000000005</v>
      </c>
      <c r="DZ14" s="16">
        <v>75.354702000000003</v>
      </c>
      <c r="EA14" s="16">
        <v>71.584738000000002</v>
      </c>
      <c r="EB14" s="16">
        <v>71.584738000000002</v>
      </c>
      <c r="EC14" s="16">
        <v>74.289449219999995</v>
      </c>
      <c r="ED14" s="16">
        <v>79.974287000000004</v>
      </c>
      <c r="EE14" s="16">
        <v>80.169077000000001</v>
      </c>
      <c r="EF14" s="16">
        <v>76.231728000000004</v>
      </c>
      <c r="EG14" s="16">
        <v>76.672528</v>
      </c>
      <c r="EH14" s="16">
        <v>74.716804999999994</v>
      </c>
      <c r="EI14" s="16">
        <v>77.800728000000007</v>
      </c>
      <c r="EJ14" s="16">
        <v>94.008921670000007</v>
      </c>
      <c r="EK14" s="16">
        <v>85.412949999999995</v>
      </c>
      <c r="EL14" s="16">
        <v>85.412949999999995</v>
      </c>
      <c r="EM14" s="16">
        <v>76.982059000000007</v>
      </c>
      <c r="EN14" s="16">
        <v>83.492812000000001</v>
      </c>
      <c r="EO14" s="16">
        <v>83.834305999999998</v>
      </c>
      <c r="EP14" s="16">
        <v>83.719279</v>
      </c>
      <c r="EQ14" s="16">
        <v>77.118206000000001</v>
      </c>
      <c r="ER14" s="16">
        <v>79.719230999999994</v>
      </c>
      <c r="ES14" s="16">
        <v>84.439424000000002</v>
      </c>
      <c r="ET14" s="16">
        <v>77.699529999999996</v>
      </c>
      <c r="EU14" s="16">
        <v>77.883982000000003</v>
      </c>
      <c r="EV14" s="16">
        <v>79.949640720000005</v>
      </c>
      <c r="EW14" s="16">
        <v>75.855188999999996</v>
      </c>
      <c r="EX14" s="16">
        <v>74.997207000000003</v>
      </c>
      <c r="EY14" s="16">
        <v>76.562586999999994</v>
      </c>
      <c r="EZ14" s="16">
        <v>78.488547999999994</v>
      </c>
      <c r="FA14" s="16">
        <v>79.253001999999995</v>
      </c>
      <c r="FB14" s="16">
        <v>75.147577999999996</v>
      </c>
      <c r="FC14" s="16">
        <v>74.232113999999996</v>
      </c>
      <c r="FD14" s="16">
        <v>77.885487999999995</v>
      </c>
      <c r="FE14" s="16">
        <v>77.921978999999993</v>
      </c>
      <c r="FF14" s="16">
        <v>77.937276999999995</v>
      </c>
      <c r="FG14" s="16">
        <v>85.958949450000006</v>
      </c>
      <c r="FH14" s="16">
        <v>77.414182999999994</v>
      </c>
      <c r="FI14" s="16">
        <v>83.691629000000006</v>
      </c>
      <c r="FJ14" s="16">
        <v>78.509493000000006</v>
      </c>
      <c r="FK14" s="16">
        <v>94.124051940000001</v>
      </c>
      <c r="FL14" s="16">
        <v>81.417552389999997</v>
      </c>
      <c r="FM14" s="16">
        <v>86.556342000000001</v>
      </c>
      <c r="FN14" s="16">
        <v>74.808789000000004</v>
      </c>
      <c r="FO14" s="16">
        <v>75.149670999999998</v>
      </c>
      <c r="FP14" s="16">
        <v>76.867266000000001</v>
      </c>
      <c r="FQ14" s="16">
        <v>79.954926999999998</v>
      </c>
      <c r="FR14" s="16">
        <v>80.885211999999996</v>
      </c>
      <c r="FS14" s="16">
        <v>80.720928999999998</v>
      </c>
      <c r="FT14" s="16">
        <v>80.876073000000005</v>
      </c>
      <c r="FU14" s="16">
        <v>83.062830000000005</v>
      </c>
      <c r="FV14" s="16">
        <v>83.062830000000005</v>
      </c>
      <c r="FW14" s="16">
        <v>78.968857</v>
      </c>
      <c r="FX14" s="16">
        <v>78.968857</v>
      </c>
      <c r="FY14" s="16">
        <v>78.490469000000004</v>
      </c>
      <c r="FZ14" s="16">
        <v>82.968826000000007</v>
      </c>
      <c r="GA14" s="16">
        <v>82.869990999999999</v>
      </c>
      <c r="GB14" s="16">
        <v>78.279285000000002</v>
      </c>
      <c r="GC14" s="16">
        <v>77.970257000000004</v>
      </c>
      <c r="GD14" s="16">
        <v>79.365942970000006</v>
      </c>
      <c r="GE14" s="16">
        <v>79.535376999999997</v>
      </c>
      <c r="GF14" s="16">
        <v>79.093204</v>
      </c>
      <c r="GG14" s="16">
        <v>82.573586000000006</v>
      </c>
      <c r="GH14" s="16">
        <v>82.573586000000006</v>
      </c>
      <c r="GI14" s="16">
        <v>84.711659999999995</v>
      </c>
      <c r="GJ14" s="16">
        <v>75.362824669999995</v>
      </c>
      <c r="GK14" s="16">
        <v>83.492812000000001</v>
      </c>
      <c r="GL14" s="16">
        <v>83.396516000000005</v>
      </c>
      <c r="GM14" s="16">
        <v>86.980061669999998</v>
      </c>
      <c r="GN14" s="16">
        <v>72.884776000000002</v>
      </c>
      <c r="GO14" s="16">
        <v>86.980061669999998</v>
      </c>
      <c r="GP14" s="16">
        <v>83.062830000000005</v>
      </c>
      <c r="GQ14" s="16">
        <v>78.396705999999995</v>
      </c>
      <c r="GR14" s="16">
        <v>83.205665999999994</v>
      </c>
      <c r="GS14" s="16">
        <v>81.733114</v>
      </c>
      <c r="GT14" s="16">
        <v>76.103982000000002</v>
      </c>
      <c r="GU14" s="16">
        <v>73.433076</v>
      </c>
      <c r="GV14" s="16">
        <v>78.759045</v>
      </c>
      <c r="GW14" s="16">
        <v>76.659717000000001</v>
      </c>
      <c r="GX14" s="16">
        <v>81.869497999999993</v>
      </c>
      <c r="GY14" s="16">
        <v>83.665923000000006</v>
      </c>
      <c r="GZ14" s="16">
        <v>83.522475999999997</v>
      </c>
      <c r="HA14" s="16">
        <v>83.322519</v>
      </c>
      <c r="HB14" s="16">
        <v>78.759045</v>
      </c>
      <c r="HC14" s="16">
        <v>78.759045</v>
      </c>
      <c r="HD14" s="16">
        <v>78.759045</v>
      </c>
      <c r="HE14" s="16">
        <v>83.205665999999994</v>
      </c>
      <c r="HF14" s="16">
        <v>84.484581000000006</v>
      </c>
      <c r="HG14" s="16">
        <v>84.439424000000002</v>
      </c>
      <c r="HH14" s="16">
        <v>84.439424000000002</v>
      </c>
      <c r="HI14" s="16">
        <v>84.439424000000002</v>
      </c>
      <c r="HJ14" s="16">
        <v>78.275869</v>
      </c>
      <c r="HK14" s="16">
        <v>84.632399000000007</v>
      </c>
      <c r="HL14" s="16">
        <v>84.354845999999995</v>
      </c>
      <c r="HM14" s="16">
        <v>82.095922999999999</v>
      </c>
      <c r="HN14" s="16">
        <v>85.290045000000006</v>
      </c>
      <c r="HO14" s="16">
        <v>81.439481999999998</v>
      </c>
      <c r="HP14" s="16">
        <v>71.53254475</v>
      </c>
      <c r="HQ14" s="16">
        <v>84.016903999999997</v>
      </c>
      <c r="HR14" s="16">
        <v>79.032754999999995</v>
      </c>
      <c r="HS14" s="16">
        <v>79.032754999999995</v>
      </c>
      <c r="HT14" s="16">
        <v>77.167871000000005</v>
      </c>
      <c r="HU14" s="16">
        <v>76.893665999999996</v>
      </c>
      <c r="HV14" s="16">
        <v>73.284912230000003</v>
      </c>
      <c r="HW14" s="16">
        <v>71.905309500000001</v>
      </c>
      <c r="HX14" s="16">
        <v>72.267525000000006</v>
      </c>
      <c r="HY14" s="16">
        <v>76.888747809999998</v>
      </c>
      <c r="HZ14" s="16">
        <v>78.667337000000003</v>
      </c>
      <c r="IA14" s="16">
        <v>84.940297999999999</v>
      </c>
    </row>
    <row r="15" spans="1:235" x14ac:dyDescent="0.2">
      <c r="A15" s="2"/>
      <c r="B15" s="10">
        <v>46141.25</v>
      </c>
      <c r="C15" s="16">
        <v>89.367612940000001</v>
      </c>
      <c r="D15" s="16">
        <v>85.062505000000002</v>
      </c>
      <c r="E15" s="16">
        <v>85.203609</v>
      </c>
      <c r="F15" s="16">
        <v>85.12706</v>
      </c>
      <c r="G15" s="16">
        <v>85.062505000000002</v>
      </c>
      <c r="H15" s="16">
        <v>84.258931000000004</v>
      </c>
      <c r="I15" s="16">
        <v>91.626575000000003</v>
      </c>
      <c r="J15" s="16">
        <v>91.485626999999994</v>
      </c>
      <c r="K15" s="16">
        <v>91.694074000000001</v>
      </c>
      <c r="L15" s="16">
        <v>83.913498000000004</v>
      </c>
      <c r="M15" s="16">
        <v>86.012281999999999</v>
      </c>
      <c r="N15" s="16">
        <v>88.851322999999994</v>
      </c>
      <c r="O15" s="16">
        <v>87.529101999999995</v>
      </c>
      <c r="P15" s="16">
        <v>90.046892</v>
      </c>
      <c r="Q15" s="16">
        <v>83.507322139999999</v>
      </c>
      <c r="R15" s="16">
        <v>91.464482000000004</v>
      </c>
      <c r="S15" s="16">
        <v>85.266952000000003</v>
      </c>
      <c r="T15" s="16">
        <v>88.619495000000001</v>
      </c>
      <c r="U15" s="16">
        <v>78.605841499999997</v>
      </c>
      <c r="V15" s="16">
        <v>79.121442000000002</v>
      </c>
      <c r="W15" s="16">
        <v>87.447023999999999</v>
      </c>
      <c r="X15" s="16">
        <v>84.706242000000003</v>
      </c>
      <c r="Y15" s="16">
        <v>81.498581999999999</v>
      </c>
      <c r="Z15" s="16">
        <v>83.284818999999999</v>
      </c>
      <c r="AA15" s="16">
        <v>91.497028999999998</v>
      </c>
      <c r="AB15" s="16">
        <v>81.084417000000002</v>
      </c>
      <c r="AC15" s="16">
        <v>84.402828</v>
      </c>
      <c r="AD15" s="16">
        <v>84.670069999999996</v>
      </c>
      <c r="AE15" s="16">
        <v>84.440596999999997</v>
      </c>
      <c r="AF15" s="16">
        <v>80.032849999999996</v>
      </c>
      <c r="AG15" s="16">
        <v>86.458120249999993</v>
      </c>
      <c r="AH15" s="16">
        <v>87.808528359999997</v>
      </c>
      <c r="AI15" s="16">
        <v>87.135180000000005</v>
      </c>
      <c r="AJ15" s="16">
        <v>87.176801999999995</v>
      </c>
      <c r="AK15" s="16">
        <v>78.359827999999993</v>
      </c>
      <c r="AL15" s="16">
        <v>87.650841999999997</v>
      </c>
      <c r="AM15" s="16">
        <v>80.953361999999998</v>
      </c>
      <c r="AN15" s="16">
        <v>81.364191000000005</v>
      </c>
      <c r="AO15" s="16">
        <v>90.34254</v>
      </c>
      <c r="AP15" s="16">
        <v>80.360005999999998</v>
      </c>
      <c r="AQ15" s="16">
        <v>75.501721000000003</v>
      </c>
      <c r="AR15" s="16">
        <v>75.828901000000002</v>
      </c>
      <c r="AS15" s="16">
        <v>91.523776999999995</v>
      </c>
      <c r="AT15" s="16">
        <v>89.908619999999999</v>
      </c>
      <c r="AU15" s="16">
        <v>89.908619999999999</v>
      </c>
      <c r="AV15" s="16">
        <v>90.870133999999993</v>
      </c>
      <c r="AW15" s="16">
        <v>85.117556000000008</v>
      </c>
      <c r="AX15" s="16">
        <v>81.362632500000004</v>
      </c>
      <c r="AY15" s="16">
        <v>81.739915999999994</v>
      </c>
      <c r="AZ15" s="16">
        <v>89.476715999999996</v>
      </c>
      <c r="BA15" s="16">
        <v>83.748176999999998</v>
      </c>
      <c r="BB15" s="16">
        <v>83.609341000000001</v>
      </c>
      <c r="BC15" s="16">
        <v>83.586573000000001</v>
      </c>
      <c r="BD15" s="16">
        <v>83.433632750000001</v>
      </c>
      <c r="BE15" s="16">
        <v>83.430879000000004</v>
      </c>
      <c r="BF15" s="16">
        <v>83.586573000000001</v>
      </c>
      <c r="BG15" s="16">
        <v>90.566636000000003</v>
      </c>
      <c r="BH15" s="16">
        <v>90.947869999999995</v>
      </c>
      <c r="BI15" s="16">
        <v>90.947869999999995</v>
      </c>
      <c r="BJ15" s="16">
        <v>90.947869999999995</v>
      </c>
      <c r="BK15" s="16">
        <v>81.699460000000002</v>
      </c>
      <c r="BL15" s="16">
        <v>82.135424</v>
      </c>
      <c r="BM15" s="16">
        <v>87.164850000000001</v>
      </c>
      <c r="BN15" s="16">
        <v>86.966784000000004</v>
      </c>
      <c r="BO15" s="16">
        <v>84.695473000000007</v>
      </c>
      <c r="BP15" s="16">
        <v>83.170558999999997</v>
      </c>
      <c r="BQ15" s="16">
        <v>88.461392000000004</v>
      </c>
      <c r="BR15" s="16">
        <v>78.349729999999994</v>
      </c>
      <c r="BS15" s="16">
        <v>78.390158459999995</v>
      </c>
      <c r="BT15" s="16">
        <v>85.392343999999994</v>
      </c>
      <c r="BU15" s="16">
        <v>83.192971670000006</v>
      </c>
      <c r="BV15" s="16">
        <v>87.188628010000002</v>
      </c>
      <c r="BW15" s="16">
        <v>89.429046</v>
      </c>
      <c r="BX15" s="16">
        <v>90.198611999999997</v>
      </c>
      <c r="BY15" s="16">
        <v>85.047140999999996</v>
      </c>
      <c r="BZ15" s="16">
        <v>85.047140999999996</v>
      </c>
      <c r="CA15" s="16">
        <v>87.567665000000005</v>
      </c>
      <c r="CB15" s="16">
        <v>87.585125000000005</v>
      </c>
      <c r="CC15" s="16">
        <v>84.633543000000003</v>
      </c>
      <c r="CD15" s="16">
        <v>86.087890999999999</v>
      </c>
      <c r="CE15" s="16">
        <v>85.705967999999999</v>
      </c>
      <c r="CF15" s="16">
        <v>86.753203999999997</v>
      </c>
      <c r="CG15" s="16">
        <v>85.904662999999999</v>
      </c>
      <c r="CH15" s="16">
        <v>89.429046</v>
      </c>
      <c r="CI15" s="16">
        <v>83.371224999999995</v>
      </c>
      <c r="CJ15" s="16">
        <v>83.677014999999997</v>
      </c>
      <c r="CK15" s="16">
        <v>86.033981999999995</v>
      </c>
      <c r="CL15" s="16">
        <v>90.344417000000007</v>
      </c>
      <c r="CM15" s="16">
        <v>90.995142999999999</v>
      </c>
      <c r="CN15" s="16">
        <v>92.180605</v>
      </c>
      <c r="CO15" s="16">
        <v>89.178123999999997</v>
      </c>
      <c r="CP15" s="16">
        <v>90.010551000000007</v>
      </c>
      <c r="CQ15" s="16">
        <v>84.012721999999997</v>
      </c>
      <c r="CR15" s="16">
        <v>83.89743</v>
      </c>
      <c r="CS15" s="16">
        <v>85.787423700000005</v>
      </c>
      <c r="CT15" s="16">
        <v>83.040994999999995</v>
      </c>
      <c r="CU15" s="16">
        <v>82.222860999999995</v>
      </c>
      <c r="CV15" s="16">
        <v>90.060698110000004</v>
      </c>
      <c r="CW15" s="16">
        <v>83.773207999999997</v>
      </c>
      <c r="CX15" s="16">
        <v>82.895351000000005</v>
      </c>
      <c r="CY15" s="16">
        <v>93.796532330000005</v>
      </c>
      <c r="CZ15" s="16">
        <v>81.620767999999998</v>
      </c>
      <c r="DA15" s="16">
        <v>83.362572670000006</v>
      </c>
      <c r="DB15" s="16">
        <v>83.644058999999999</v>
      </c>
      <c r="DC15" s="16">
        <v>84.740953000000005</v>
      </c>
      <c r="DD15" s="16">
        <v>91.620558000000003</v>
      </c>
      <c r="DE15" s="16">
        <v>91.871826999999996</v>
      </c>
      <c r="DF15" s="16">
        <v>90.198611999999997</v>
      </c>
      <c r="DG15" s="16">
        <v>89.847232000000005</v>
      </c>
      <c r="DH15" s="16">
        <v>84.590277999999998</v>
      </c>
      <c r="DI15" s="16">
        <v>85.047140999999996</v>
      </c>
      <c r="DJ15" s="16">
        <v>84.727323999999996</v>
      </c>
      <c r="DK15" s="16">
        <v>90.769390000000001</v>
      </c>
      <c r="DL15" s="16">
        <v>89.04131529</v>
      </c>
      <c r="DM15" s="16">
        <v>89.457493999999997</v>
      </c>
      <c r="DN15" s="16">
        <v>89.196942000000007</v>
      </c>
      <c r="DO15" s="16">
        <v>83.252837</v>
      </c>
      <c r="DP15" s="16">
        <v>91.533789999999996</v>
      </c>
      <c r="DQ15" s="16">
        <v>89.570942000000002</v>
      </c>
      <c r="DR15" s="16">
        <v>86.441096999999999</v>
      </c>
      <c r="DS15" s="16">
        <v>75.646044000000003</v>
      </c>
      <c r="DT15" s="16">
        <v>89.497767999999994</v>
      </c>
      <c r="DU15" s="16">
        <v>83.016442999999995</v>
      </c>
      <c r="DV15" s="16">
        <v>83.310246000000006</v>
      </c>
      <c r="DW15" s="16">
        <v>84.473912999999996</v>
      </c>
      <c r="DX15" s="16">
        <v>90.598267000000007</v>
      </c>
      <c r="DY15" s="16">
        <v>90.781890000000004</v>
      </c>
      <c r="DZ15" s="16">
        <v>81.186683000000002</v>
      </c>
      <c r="EA15" s="16">
        <v>77.810449000000006</v>
      </c>
      <c r="EB15" s="16">
        <v>77.810449000000006</v>
      </c>
      <c r="EC15" s="16">
        <v>80.229167820000001</v>
      </c>
      <c r="ED15" s="16">
        <v>86.009731000000002</v>
      </c>
      <c r="EE15" s="16">
        <v>86.220399</v>
      </c>
      <c r="EF15" s="16">
        <v>82.311881</v>
      </c>
      <c r="EG15" s="16">
        <v>82.731744000000006</v>
      </c>
      <c r="EH15" s="16">
        <v>80.587368999999995</v>
      </c>
      <c r="EI15" s="16">
        <v>84.224874</v>
      </c>
      <c r="EJ15" s="16">
        <v>101.27229709</v>
      </c>
      <c r="EK15" s="16">
        <v>91.930514000000002</v>
      </c>
      <c r="EL15" s="16">
        <v>91.930514000000002</v>
      </c>
      <c r="EM15" s="16">
        <v>82.601800999999995</v>
      </c>
      <c r="EN15" s="16">
        <v>89.950224000000006</v>
      </c>
      <c r="EO15" s="16">
        <v>90.322366000000002</v>
      </c>
      <c r="EP15" s="16">
        <v>90.198611999999997</v>
      </c>
      <c r="EQ15" s="16">
        <v>83.173692000000003</v>
      </c>
      <c r="ER15" s="16">
        <v>85.581081999999995</v>
      </c>
      <c r="ES15" s="16">
        <v>91.443606000000003</v>
      </c>
      <c r="ET15" s="16">
        <v>83.445301999999998</v>
      </c>
      <c r="EU15" s="16">
        <v>83.691291000000007</v>
      </c>
      <c r="EV15" s="16">
        <v>86.186274299999994</v>
      </c>
      <c r="EW15" s="16">
        <v>81.774529000000001</v>
      </c>
      <c r="EX15" s="16">
        <v>80.895184</v>
      </c>
      <c r="EY15" s="16">
        <v>82.492260000000002</v>
      </c>
      <c r="EZ15" s="16">
        <v>84.645342999999997</v>
      </c>
      <c r="FA15" s="16">
        <v>85.245661999999996</v>
      </c>
      <c r="FB15" s="16">
        <v>81.107341000000005</v>
      </c>
      <c r="FC15" s="16">
        <v>80.098567000000003</v>
      </c>
      <c r="FD15" s="16">
        <v>84.390494000000004</v>
      </c>
      <c r="FE15" s="16">
        <v>84.362146999999993</v>
      </c>
      <c r="FF15" s="16">
        <v>84.350258999999994</v>
      </c>
      <c r="FG15" s="16">
        <v>92.927878750000005</v>
      </c>
      <c r="FH15" s="16">
        <v>83.706658000000004</v>
      </c>
      <c r="FI15" s="16">
        <v>90.621491000000006</v>
      </c>
      <c r="FJ15" s="16">
        <v>84.499707999999998</v>
      </c>
      <c r="FK15" s="16">
        <v>102.14274833</v>
      </c>
      <c r="FL15" s="16">
        <v>88.076135359999995</v>
      </c>
      <c r="FM15" s="16">
        <v>93.440704999999994</v>
      </c>
      <c r="FN15" s="16">
        <v>80.617652000000007</v>
      </c>
      <c r="FO15" s="16">
        <v>80.94538</v>
      </c>
      <c r="FP15" s="16">
        <v>82.795672999999994</v>
      </c>
      <c r="FQ15" s="16">
        <v>86.046266000000003</v>
      </c>
      <c r="FR15" s="16">
        <v>87.577560149999996</v>
      </c>
      <c r="FS15" s="16">
        <v>87.392694000000006</v>
      </c>
      <c r="FT15" s="16">
        <v>87.567665000000005</v>
      </c>
      <c r="FU15" s="16">
        <v>89.478617999999997</v>
      </c>
      <c r="FV15" s="16">
        <v>89.478617999999997</v>
      </c>
      <c r="FW15" s="16">
        <v>85.420957999999999</v>
      </c>
      <c r="FX15" s="16">
        <v>85.420957999999999</v>
      </c>
      <c r="FY15" s="16">
        <v>84.877204000000006</v>
      </c>
      <c r="FZ15" s="16">
        <v>89.334034000000003</v>
      </c>
      <c r="GA15" s="16">
        <v>89.234014999999999</v>
      </c>
      <c r="GB15" s="16">
        <v>83.735224000000002</v>
      </c>
      <c r="GC15" s="16">
        <v>83.577904000000004</v>
      </c>
      <c r="GD15" s="16">
        <v>85.902610480000007</v>
      </c>
      <c r="GE15" s="16">
        <v>85.768303000000003</v>
      </c>
      <c r="GF15" s="16">
        <v>85.553110000000004</v>
      </c>
      <c r="GG15" s="16">
        <v>89.429046</v>
      </c>
      <c r="GH15" s="16">
        <v>89.429046</v>
      </c>
      <c r="GI15" s="16">
        <v>91.200507999999999</v>
      </c>
      <c r="GJ15" s="16">
        <v>81.056621329999999</v>
      </c>
      <c r="GK15" s="16">
        <v>89.950224000000006</v>
      </c>
      <c r="GL15" s="16">
        <v>89.847232000000005</v>
      </c>
      <c r="GM15" s="16">
        <v>93.700368960000006</v>
      </c>
      <c r="GN15" s="16">
        <v>78.496424000000005</v>
      </c>
      <c r="GO15" s="16">
        <v>93.700368960000006</v>
      </c>
      <c r="GP15" s="16">
        <v>89.478617999999997</v>
      </c>
      <c r="GQ15" s="16">
        <v>84.333163999999996</v>
      </c>
      <c r="GR15" s="16">
        <v>89.633312000000004</v>
      </c>
      <c r="GS15" s="16">
        <v>87.939256</v>
      </c>
      <c r="GT15" s="16">
        <v>81.950979000000004</v>
      </c>
      <c r="GU15" s="16">
        <v>79.211900999999997</v>
      </c>
      <c r="GV15" s="16">
        <v>84.861973000000006</v>
      </c>
      <c r="GW15" s="16">
        <v>82.629548999999997</v>
      </c>
      <c r="GX15" s="16">
        <v>88.844194000000002</v>
      </c>
      <c r="GY15" s="16">
        <v>90.145775999999998</v>
      </c>
      <c r="GZ15" s="16">
        <v>89.983112000000006</v>
      </c>
      <c r="HA15" s="16">
        <v>89.763489000000007</v>
      </c>
      <c r="HB15" s="16">
        <v>84.861973000000006</v>
      </c>
      <c r="HC15" s="16">
        <v>84.861973000000006</v>
      </c>
      <c r="HD15" s="16">
        <v>84.861973000000006</v>
      </c>
      <c r="HE15" s="16">
        <v>89.633312000000004</v>
      </c>
      <c r="HF15" s="16">
        <v>91.494322999999994</v>
      </c>
      <c r="HG15" s="16">
        <v>91.443606000000003</v>
      </c>
      <c r="HH15" s="16">
        <v>91.443606000000003</v>
      </c>
      <c r="HI15" s="16">
        <v>91.443606000000003</v>
      </c>
      <c r="HJ15" s="16">
        <v>84.638340999999997</v>
      </c>
      <c r="HK15" s="16">
        <v>91.179410000000004</v>
      </c>
      <c r="HL15" s="16">
        <v>90.880343999999994</v>
      </c>
      <c r="HM15" s="16">
        <v>88.829238000000004</v>
      </c>
      <c r="HN15" s="16">
        <v>91.902365000000003</v>
      </c>
      <c r="HO15" s="16">
        <v>88.081458999999995</v>
      </c>
      <c r="HP15" s="16">
        <v>77.040079849999998</v>
      </c>
      <c r="HQ15" s="16">
        <v>90.986718999999994</v>
      </c>
      <c r="HR15" s="16">
        <v>85.194299999999998</v>
      </c>
      <c r="HS15" s="16">
        <v>85.194299999999998</v>
      </c>
      <c r="HT15" s="16">
        <v>83.337755000000001</v>
      </c>
      <c r="HU15" s="16">
        <v>82.829025999999999</v>
      </c>
      <c r="HV15" s="16">
        <v>79.361021600000001</v>
      </c>
      <c r="HW15" s="16">
        <v>77.571138500000004</v>
      </c>
      <c r="HX15" s="16">
        <v>77.958083999999999</v>
      </c>
      <c r="HY15" s="16">
        <v>83.287795849999995</v>
      </c>
      <c r="HZ15" s="16">
        <v>84.760148000000001</v>
      </c>
      <c r="IA15" s="16">
        <v>92.004124000000004</v>
      </c>
    </row>
    <row r="16" spans="1:235" x14ac:dyDescent="0.2">
      <c r="A16" s="2"/>
      <c r="B16" s="10">
        <v>46141.270833333336</v>
      </c>
      <c r="C16" s="16">
        <v>89.916874410000005</v>
      </c>
      <c r="D16" s="16">
        <v>85.307901999999999</v>
      </c>
      <c r="E16" s="16">
        <v>85.452573000000001</v>
      </c>
      <c r="F16" s="16">
        <v>85.371723000000003</v>
      </c>
      <c r="G16" s="16">
        <v>85.307901999999999</v>
      </c>
      <c r="H16" s="16">
        <v>84.248514999999998</v>
      </c>
      <c r="I16" s="16">
        <v>91.450993999999994</v>
      </c>
      <c r="J16" s="16">
        <v>91.017866999999995</v>
      </c>
      <c r="K16" s="16">
        <v>91.597729999999999</v>
      </c>
      <c r="L16" s="16">
        <v>84.12088</v>
      </c>
      <c r="M16" s="16">
        <v>86.386775</v>
      </c>
      <c r="N16" s="16">
        <v>88.919341000000003</v>
      </c>
      <c r="O16" s="16">
        <v>87.639506999999995</v>
      </c>
      <c r="P16" s="16">
        <v>90.793278999999998</v>
      </c>
      <c r="Q16" s="16">
        <v>84.020165809999995</v>
      </c>
      <c r="R16" s="16">
        <v>91.552977999999996</v>
      </c>
      <c r="S16" s="16">
        <v>85.762771999999998</v>
      </c>
      <c r="T16" s="16">
        <v>89.260191000000006</v>
      </c>
      <c r="U16" s="16">
        <v>78.025193999999999</v>
      </c>
      <c r="V16" s="16">
        <v>78.583205000000007</v>
      </c>
      <c r="W16" s="16">
        <v>87.983884000000003</v>
      </c>
      <c r="X16" s="16">
        <v>84.661293999999998</v>
      </c>
      <c r="Y16" s="16">
        <v>81.522018000000003</v>
      </c>
      <c r="Z16" s="16">
        <v>83.253977000000006</v>
      </c>
      <c r="AA16" s="16">
        <v>91.536208000000002</v>
      </c>
      <c r="AB16" s="16">
        <v>81.376029000000003</v>
      </c>
      <c r="AC16" s="16">
        <v>85.024540000000002</v>
      </c>
      <c r="AD16" s="16">
        <v>84.757752999999994</v>
      </c>
      <c r="AE16" s="16">
        <v>84.389881000000003</v>
      </c>
      <c r="AF16" s="16">
        <v>80.057226999999997</v>
      </c>
      <c r="AG16" s="16">
        <v>87.071332499999997</v>
      </c>
      <c r="AH16" s="16">
        <v>88.426524420000007</v>
      </c>
      <c r="AI16" s="16">
        <v>87.777467000000001</v>
      </c>
      <c r="AJ16" s="16">
        <v>87.789719000000005</v>
      </c>
      <c r="AK16" s="16">
        <v>78.332504</v>
      </c>
      <c r="AL16" s="16">
        <v>88.183449999999993</v>
      </c>
      <c r="AM16" s="16">
        <v>81.185749670000007</v>
      </c>
      <c r="AN16" s="16">
        <v>81.600345000000004</v>
      </c>
      <c r="AO16" s="16">
        <v>90.434010999999998</v>
      </c>
      <c r="AP16" s="16">
        <v>80.201043999999996</v>
      </c>
      <c r="AQ16" s="16">
        <v>75.575000000000003</v>
      </c>
      <c r="AR16" s="16">
        <v>75.899940000000001</v>
      </c>
      <c r="AS16" s="16">
        <v>91.534165000000002</v>
      </c>
      <c r="AT16" s="16">
        <v>90.054480999999996</v>
      </c>
      <c r="AU16" s="16">
        <v>90.054480999999996</v>
      </c>
      <c r="AV16" s="16">
        <v>91.044357000000005</v>
      </c>
      <c r="AW16" s="16">
        <v>85.099981999999997</v>
      </c>
      <c r="AX16" s="16">
        <v>80.642192499999993</v>
      </c>
      <c r="AY16" s="16">
        <v>81.105120999999997</v>
      </c>
      <c r="AZ16" s="16">
        <v>90.071230999999997</v>
      </c>
      <c r="BA16" s="16">
        <v>83.790655000000001</v>
      </c>
      <c r="BB16" s="16">
        <v>83.634699999999995</v>
      </c>
      <c r="BC16" s="16">
        <v>83.609362000000004</v>
      </c>
      <c r="BD16" s="16">
        <v>83.439139999999995</v>
      </c>
      <c r="BE16" s="16">
        <v>83.434884999999994</v>
      </c>
      <c r="BF16" s="16">
        <v>83.609362000000004</v>
      </c>
      <c r="BG16" s="16">
        <v>90.696793</v>
      </c>
      <c r="BH16" s="16">
        <v>91.131433999999999</v>
      </c>
      <c r="BI16" s="16">
        <v>91.131433999999999</v>
      </c>
      <c r="BJ16" s="16">
        <v>91.131433999999999</v>
      </c>
      <c r="BK16" s="16">
        <v>82.382509999999996</v>
      </c>
      <c r="BL16" s="16">
        <v>82.717096999999995</v>
      </c>
      <c r="BM16" s="16">
        <v>87.679441999999995</v>
      </c>
      <c r="BN16" s="16">
        <v>87.408681000000001</v>
      </c>
      <c r="BO16" s="16">
        <v>85.720562999999999</v>
      </c>
      <c r="BP16" s="16">
        <v>84.016463999999999</v>
      </c>
      <c r="BQ16" s="16">
        <v>88.723246000000003</v>
      </c>
      <c r="BR16" s="16">
        <v>78.315897000000007</v>
      </c>
      <c r="BS16" s="16">
        <v>78.356307999999999</v>
      </c>
      <c r="BT16" s="16">
        <v>85.664051999999998</v>
      </c>
      <c r="BU16" s="16">
        <v>83.676557329999994</v>
      </c>
      <c r="BV16" s="16">
        <v>88.516596969999995</v>
      </c>
      <c r="BW16" s="16">
        <v>90.017888999999997</v>
      </c>
      <c r="BX16" s="16">
        <v>90.286516000000006</v>
      </c>
      <c r="BY16" s="16">
        <v>86.342493000000005</v>
      </c>
      <c r="BZ16" s="16">
        <v>86.342493000000005</v>
      </c>
      <c r="CA16" s="16">
        <v>87.878180999999998</v>
      </c>
      <c r="CB16" s="16">
        <v>88.558402000000001</v>
      </c>
      <c r="CC16" s="16">
        <v>85.461179000000001</v>
      </c>
      <c r="CD16" s="16">
        <v>86.681089999999998</v>
      </c>
      <c r="CE16" s="16">
        <v>86.235635000000002</v>
      </c>
      <c r="CF16" s="16">
        <v>87.642337999999995</v>
      </c>
      <c r="CG16" s="16">
        <v>86.228084999999993</v>
      </c>
      <c r="CH16" s="16">
        <v>90.017888999999997</v>
      </c>
      <c r="CI16" s="16">
        <v>83.409543670000005</v>
      </c>
      <c r="CJ16" s="16">
        <v>83.718710000000002</v>
      </c>
      <c r="CK16" s="16">
        <v>86.236271000000002</v>
      </c>
      <c r="CL16" s="16">
        <v>91.286962000000003</v>
      </c>
      <c r="CM16" s="16">
        <v>91.931455999999997</v>
      </c>
      <c r="CN16" s="16">
        <v>92.723195000000004</v>
      </c>
      <c r="CO16" s="16">
        <v>89.737043</v>
      </c>
      <c r="CP16" s="16">
        <v>90.622619999999998</v>
      </c>
      <c r="CQ16" s="16">
        <v>83.888095000000007</v>
      </c>
      <c r="CR16" s="16">
        <v>84.367182</v>
      </c>
      <c r="CS16" s="16">
        <v>86.192742679999995</v>
      </c>
      <c r="CT16" s="16">
        <v>83.071258999999998</v>
      </c>
      <c r="CU16" s="16">
        <v>82.784212999999994</v>
      </c>
      <c r="CV16" s="16">
        <v>89.681531820000004</v>
      </c>
      <c r="CW16" s="16">
        <v>84.059512999999995</v>
      </c>
      <c r="CX16" s="16">
        <v>83.045828999999998</v>
      </c>
      <c r="CY16" s="16">
        <v>93.836695980000002</v>
      </c>
      <c r="CZ16" s="16">
        <v>81.895769000000001</v>
      </c>
      <c r="DA16" s="16">
        <v>82.781987999999998</v>
      </c>
      <c r="DB16" s="16">
        <v>83.194985000000003</v>
      </c>
      <c r="DC16" s="16">
        <v>85.994066000000004</v>
      </c>
      <c r="DD16" s="16">
        <v>91.701851000000005</v>
      </c>
      <c r="DE16" s="16">
        <v>91.952731</v>
      </c>
      <c r="DF16" s="16">
        <v>90.286516000000006</v>
      </c>
      <c r="DG16" s="16">
        <v>89.943518999999995</v>
      </c>
      <c r="DH16" s="16">
        <v>85.859941000000006</v>
      </c>
      <c r="DI16" s="16">
        <v>86.342493000000005</v>
      </c>
      <c r="DJ16" s="16">
        <v>84.769371000000007</v>
      </c>
      <c r="DK16" s="16">
        <v>90.840953999999996</v>
      </c>
      <c r="DL16" s="16">
        <v>90.03077399</v>
      </c>
      <c r="DM16" s="16">
        <v>89.592341000000005</v>
      </c>
      <c r="DN16" s="16">
        <v>89.322239999999994</v>
      </c>
      <c r="DO16" s="16">
        <v>83.263036499999998</v>
      </c>
      <c r="DP16" s="16">
        <v>92.092453000000006</v>
      </c>
      <c r="DQ16" s="16">
        <v>90.091251</v>
      </c>
      <c r="DR16" s="16">
        <v>86.922938000000002</v>
      </c>
      <c r="DS16" s="16">
        <v>75.645492000000004</v>
      </c>
      <c r="DT16" s="16">
        <v>90.012094000000005</v>
      </c>
      <c r="DU16" s="16">
        <v>82.984922999999995</v>
      </c>
      <c r="DV16" s="16">
        <v>83.306948000000006</v>
      </c>
      <c r="DW16" s="16">
        <v>84.431854000000001</v>
      </c>
      <c r="DX16" s="16">
        <v>90.701471999999995</v>
      </c>
      <c r="DY16" s="16">
        <v>90.889615000000006</v>
      </c>
      <c r="DZ16" s="16">
        <v>81.655818999999994</v>
      </c>
      <c r="EA16" s="16">
        <v>77.042272999999994</v>
      </c>
      <c r="EB16" s="16">
        <v>77.042272999999994</v>
      </c>
      <c r="EC16" s="16">
        <v>80.311902979999999</v>
      </c>
      <c r="ED16" s="16">
        <v>86.322627999999995</v>
      </c>
      <c r="EE16" s="16">
        <v>86.526694000000006</v>
      </c>
      <c r="EF16" s="16">
        <v>82.135880999999998</v>
      </c>
      <c r="EG16" s="16">
        <v>82.618544999999997</v>
      </c>
      <c r="EH16" s="16">
        <v>80.920670999999999</v>
      </c>
      <c r="EI16" s="16">
        <v>84.158623000000006</v>
      </c>
      <c r="EJ16" s="16">
        <v>101.31566185</v>
      </c>
      <c r="EK16" s="16">
        <v>91.936093999999997</v>
      </c>
      <c r="EL16" s="16">
        <v>91.936093999999997</v>
      </c>
      <c r="EM16" s="16">
        <v>83.172297</v>
      </c>
      <c r="EN16" s="16">
        <v>90.042851999999996</v>
      </c>
      <c r="EO16" s="16">
        <v>90.410517999999996</v>
      </c>
      <c r="EP16" s="16">
        <v>90.286516000000006</v>
      </c>
      <c r="EQ16" s="16">
        <v>83.254208000000006</v>
      </c>
      <c r="ER16" s="16">
        <v>86.231907000000007</v>
      </c>
      <c r="ES16" s="16">
        <v>92.004150999999993</v>
      </c>
      <c r="ET16" s="16">
        <v>83.493118999999993</v>
      </c>
      <c r="EU16" s="16">
        <v>83.734770999999995</v>
      </c>
      <c r="EV16" s="16">
        <v>86.193839319999995</v>
      </c>
      <c r="EW16" s="16">
        <v>81.818083999999999</v>
      </c>
      <c r="EX16" s="16">
        <v>80.870870999999994</v>
      </c>
      <c r="EY16" s="16">
        <v>82.570328000000003</v>
      </c>
      <c r="EZ16" s="16">
        <v>84.288976000000005</v>
      </c>
      <c r="FA16" s="16">
        <v>85.376068000000004</v>
      </c>
      <c r="FB16" s="16">
        <v>81.094882999999996</v>
      </c>
      <c r="FC16" s="16">
        <v>80.139788999999993</v>
      </c>
      <c r="FD16" s="16">
        <v>84.272480999999999</v>
      </c>
      <c r="FE16" s="16">
        <v>84.314625000000007</v>
      </c>
      <c r="FF16" s="16">
        <v>84.332290999999998</v>
      </c>
      <c r="FG16" s="16">
        <v>93.492549859999997</v>
      </c>
      <c r="FH16" s="16">
        <v>83.996459999999999</v>
      </c>
      <c r="FI16" s="16">
        <v>91.168064000000001</v>
      </c>
      <c r="FJ16" s="16">
        <v>84.581737000000004</v>
      </c>
      <c r="FK16" s="16">
        <v>102.57301757</v>
      </c>
      <c r="FL16" s="16">
        <v>88.560530630000002</v>
      </c>
      <c r="FM16" s="16">
        <v>93.906465999999995</v>
      </c>
      <c r="FN16" s="16">
        <v>79.337907999999999</v>
      </c>
      <c r="FO16" s="16">
        <v>79.816907999999998</v>
      </c>
      <c r="FP16" s="16">
        <v>82.876371000000006</v>
      </c>
      <c r="FQ16" s="16">
        <v>86.247113999999996</v>
      </c>
      <c r="FR16" s="16">
        <v>87.888111230000007</v>
      </c>
      <c r="FS16" s="16">
        <v>87.698712999999998</v>
      </c>
      <c r="FT16" s="16">
        <v>87.878180999999998</v>
      </c>
      <c r="FU16" s="16">
        <v>89.583924999999994</v>
      </c>
      <c r="FV16" s="16">
        <v>89.583924999999994</v>
      </c>
      <c r="FW16" s="16">
        <v>85.757731000000007</v>
      </c>
      <c r="FX16" s="16">
        <v>85.757731000000007</v>
      </c>
      <c r="FY16" s="16">
        <v>85.214572000000004</v>
      </c>
      <c r="FZ16" s="16">
        <v>89.453530999999998</v>
      </c>
      <c r="GA16" s="16">
        <v>89.348394999999996</v>
      </c>
      <c r="GB16" s="16">
        <v>85.078267999999994</v>
      </c>
      <c r="GC16" s="16">
        <v>84.880925000000005</v>
      </c>
      <c r="GD16" s="16">
        <v>85.872199760000001</v>
      </c>
      <c r="GE16" s="16">
        <v>86.286232999999996</v>
      </c>
      <c r="GF16" s="16">
        <v>86.001524000000003</v>
      </c>
      <c r="GG16" s="16">
        <v>90.017888999999997</v>
      </c>
      <c r="GH16" s="16">
        <v>90.017888999999997</v>
      </c>
      <c r="GI16" s="16">
        <v>91.247585000000001</v>
      </c>
      <c r="GJ16" s="16">
        <v>81.348466000000002</v>
      </c>
      <c r="GK16" s="16">
        <v>90.013711000000001</v>
      </c>
      <c r="GL16" s="16">
        <v>89.943518999999995</v>
      </c>
      <c r="GM16" s="16">
        <v>93.740491419999998</v>
      </c>
      <c r="GN16" s="16">
        <v>78.755548000000005</v>
      </c>
      <c r="GO16" s="16">
        <v>93.740491419999998</v>
      </c>
      <c r="GP16" s="16">
        <v>89.583924999999994</v>
      </c>
      <c r="GQ16" s="16">
        <v>84.368660000000006</v>
      </c>
      <c r="GR16" s="16">
        <v>89.734285999999997</v>
      </c>
      <c r="GS16" s="16">
        <v>88.227149999999995</v>
      </c>
      <c r="GT16" s="16">
        <v>82.185569999999998</v>
      </c>
      <c r="GU16" s="16">
        <v>79.267975000000007</v>
      </c>
      <c r="GV16" s="16">
        <v>84.833718000000005</v>
      </c>
      <c r="GW16" s="16">
        <v>83.027984000000004</v>
      </c>
      <c r="GX16" s="16">
        <v>89.218444000000005</v>
      </c>
      <c r="GY16" s="16">
        <v>90.243052000000006</v>
      </c>
      <c r="GZ16" s="16">
        <v>90.089780000000005</v>
      </c>
      <c r="HA16" s="16">
        <v>89.869766999999996</v>
      </c>
      <c r="HB16" s="16">
        <v>84.833718000000005</v>
      </c>
      <c r="HC16" s="16">
        <v>84.833718000000005</v>
      </c>
      <c r="HD16" s="16">
        <v>84.833718000000005</v>
      </c>
      <c r="HE16" s="16">
        <v>89.734285999999997</v>
      </c>
      <c r="HF16" s="16">
        <v>92.057528000000005</v>
      </c>
      <c r="HG16" s="16">
        <v>92.004150999999993</v>
      </c>
      <c r="HH16" s="16">
        <v>92.004150999999993</v>
      </c>
      <c r="HI16" s="16">
        <v>92.004150999999993</v>
      </c>
      <c r="HJ16" s="16">
        <v>84.924563000000006</v>
      </c>
      <c r="HK16" s="16">
        <v>91.208415000000002</v>
      </c>
      <c r="HL16" s="16">
        <v>90.926208000000003</v>
      </c>
      <c r="HM16" s="16">
        <v>89.424715000000006</v>
      </c>
      <c r="HN16" s="16">
        <v>91.952595000000002</v>
      </c>
      <c r="HO16" s="16">
        <v>88.544950999999998</v>
      </c>
      <c r="HP16" s="16">
        <v>77.294396320000004</v>
      </c>
      <c r="HQ16" s="16">
        <v>91.541225999999995</v>
      </c>
      <c r="HR16" s="16">
        <v>85.201905999999994</v>
      </c>
      <c r="HS16" s="16">
        <v>85.201905999999994</v>
      </c>
      <c r="HT16" s="16">
        <v>83.423570999999995</v>
      </c>
      <c r="HU16" s="16">
        <v>83.113789999999995</v>
      </c>
      <c r="HV16" s="16">
        <v>79.243295070000002</v>
      </c>
      <c r="HW16" s="16">
        <v>77.662318499999998</v>
      </c>
      <c r="HX16" s="16">
        <v>78.040345000000002</v>
      </c>
      <c r="HY16" s="16">
        <v>83.853920119999998</v>
      </c>
      <c r="HZ16" s="16">
        <v>84.831046000000001</v>
      </c>
      <c r="IA16" s="16">
        <v>92.564570000000003</v>
      </c>
    </row>
    <row r="17" spans="1:235" x14ac:dyDescent="0.2">
      <c r="A17" s="2"/>
      <c r="B17" s="10">
        <v>46141.291666666664</v>
      </c>
      <c r="C17" s="16">
        <v>95.787707850000004</v>
      </c>
      <c r="D17" s="16">
        <v>91.453682000000001</v>
      </c>
      <c r="E17" s="16">
        <v>91.620199</v>
      </c>
      <c r="F17" s="16">
        <v>91.523899999999998</v>
      </c>
      <c r="G17" s="16">
        <v>91.453682000000001</v>
      </c>
      <c r="H17" s="16">
        <v>89.383767000000006</v>
      </c>
      <c r="I17" s="16">
        <v>96.434057999999993</v>
      </c>
      <c r="J17" s="16">
        <v>96.006184000000005</v>
      </c>
      <c r="K17" s="16">
        <v>96.573012000000006</v>
      </c>
      <c r="L17" s="16">
        <v>89.130779000000004</v>
      </c>
      <c r="M17" s="16">
        <v>92.592113999999995</v>
      </c>
      <c r="N17" s="16">
        <v>93.910049999999998</v>
      </c>
      <c r="O17" s="16">
        <v>92.603178</v>
      </c>
      <c r="P17" s="16">
        <v>96.917049000000006</v>
      </c>
      <c r="Q17" s="16">
        <v>89.398557510000003</v>
      </c>
      <c r="R17" s="16">
        <v>96.565287999999995</v>
      </c>
      <c r="S17" s="16">
        <v>91.029956999999996</v>
      </c>
      <c r="T17" s="16">
        <v>95.235230000000001</v>
      </c>
      <c r="U17" s="16">
        <v>83.422643500000007</v>
      </c>
      <c r="V17" s="16">
        <v>84.025152000000006</v>
      </c>
      <c r="W17" s="16">
        <v>93.820003</v>
      </c>
      <c r="X17" s="16">
        <v>90.144906000000006</v>
      </c>
      <c r="Y17" s="16">
        <v>86.897143999999997</v>
      </c>
      <c r="Z17" s="16">
        <v>88.703855000000004</v>
      </c>
      <c r="AA17" s="16">
        <v>96.274109999999993</v>
      </c>
      <c r="AB17" s="16">
        <v>86.448374999999999</v>
      </c>
      <c r="AC17" s="16">
        <v>90.104909000000006</v>
      </c>
      <c r="AD17" s="16">
        <v>90.224068000000003</v>
      </c>
      <c r="AE17" s="16">
        <v>89.860136999999995</v>
      </c>
      <c r="AF17" s="16">
        <v>85.591536000000005</v>
      </c>
      <c r="AG17" s="16">
        <v>92.806310749999994</v>
      </c>
      <c r="AH17" s="16">
        <v>94.239919799999996</v>
      </c>
      <c r="AI17" s="16">
        <v>93.513294000000002</v>
      </c>
      <c r="AJ17" s="16">
        <v>93.556145000000001</v>
      </c>
      <c r="AK17" s="16">
        <v>83.550537000000006</v>
      </c>
      <c r="AL17" s="16">
        <v>94.030883000000003</v>
      </c>
      <c r="AM17" s="16">
        <v>86.231043670000005</v>
      </c>
      <c r="AN17" s="16">
        <v>86.669154000000006</v>
      </c>
      <c r="AO17" s="16">
        <v>95.348669999999998</v>
      </c>
      <c r="AP17" s="16">
        <v>85.403959</v>
      </c>
      <c r="AQ17" s="16">
        <v>81.479179500000001</v>
      </c>
      <c r="AR17" s="16">
        <v>81.787245999999996</v>
      </c>
      <c r="AS17" s="16">
        <v>96.263851000000003</v>
      </c>
      <c r="AT17" s="16">
        <v>94.782600000000002</v>
      </c>
      <c r="AU17" s="16">
        <v>94.782600000000002</v>
      </c>
      <c r="AV17" s="16">
        <v>95.822704999999999</v>
      </c>
      <c r="AW17" s="16">
        <v>90.571994000000004</v>
      </c>
      <c r="AX17" s="16">
        <v>87.577867499999996</v>
      </c>
      <c r="AY17" s="16">
        <v>87.910167000000001</v>
      </c>
      <c r="AZ17" s="16">
        <v>95.978621000000004</v>
      </c>
      <c r="BA17" s="16">
        <v>89.057393000000005</v>
      </c>
      <c r="BB17" s="16">
        <v>88.798294999999996</v>
      </c>
      <c r="BC17" s="16">
        <v>88.769578999999993</v>
      </c>
      <c r="BD17" s="16">
        <v>88.576649000000003</v>
      </c>
      <c r="BE17" s="16">
        <v>88.417276000000001</v>
      </c>
      <c r="BF17" s="16">
        <v>88.769578999999993</v>
      </c>
      <c r="BG17" s="16">
        <v>95.292119</v>
      </c>
      <c r="BH17" s="16">
        <v>95.921453</v>
      </c>
      <c r="BI17" s="16">
        <v>95.921453</v>
      </c>
      <c r="BJ17" s="16">
        <v>95.921453</v>
      </c>
      <c r="BK17" s="16">
        <v>87.736125000000001</v>
      </c>
      <c r="BL17" s="16">
        <v>88.037820999999994</v>
      </c>
      <c r="BM17" s="16">
        <v>93.416523999999995</v>
      </c>
      <c r="BN17" s="16">
        <v>93.113799</v>
      </c>
      <c r="BO17" s="16">
        <v>90.983360000000005</v>
      </c>
      <c r="BP17" s="16">
        <v>89.200062000000003</v>
      </c>
      <c r="BQ17" s="16">
        <v>93.930023000000006</v>
      </c>
      <c r="BR17" s="16">
        <v>83.520357000000004</v>
      </c>
      <c r="BS17" s="16">
        <v>83.563453499999994</v>
      </c>
      <c r="BT17" s="16">
        <v>90.711358000000004</v>
      </c>
      <c r="BU17" s="16">
        <v>89.242076830000002</v>
      </c>
      <c r="BV17" s="16">
        <v>93.954430540000004</v>
      </c>
      <c r="BW17" s="16">
        <v>95.921559999999999</v>
      </c>
      <c r="BX17" s="16">
        <v>95.261774000000003</v>
      </c>
      <c r="BY17" s="16">
        <v>91.646765000000002</v>
      </c>
      <c r="BZ17" s="16">
        <v>91.646765000000002</v>
      </c>
      <c r="CA17" s="16">
        <v>94.413622000000004</v>
      </c>
      <c r="CB17" s="16">
        <v>94.024422000000001</v>
      </c>
      <c r="CC17" s="16">
        <v>90.699235999999999</v>
      </c>
      <c r="CD17" s="16">
        <v>92.041415999999998</v>
      </c>
      <c r="CE17" s="16">
        <v>91.532301000000004</v>
      </c>
      <c r="CF17" s="16">
        <v>93.055840000000003</v>
      </c>
      <c r="CG17" s="16">
        <v>91.260749000000004</v>
      </c>
      <c r="CH17" s="16">
        <v>95.921559999999999</v>
      </c>
      <c r="CI17" s="16">
        <v>88.70275067</v>
      </c>
      <c r="CJ17" s="16">
        <v>88.990436000000003</v>
      </c>
      <c r="CK17" s="16">
        <v>91.277400999999998</v>
      </c>
      <c r="CL17" s="16">
        <v>97.288515000000004</v>
      </c>
      <c r="CM17" s="16">
        <v>97.958684000000005</v>
      </c>
      <c r="CN17" s="16">
        <v>98.644543999999996</v>
      </c>
      <c r="CO17" s="16">
        <v>95.621143000000004</v>
      </c>
      <c r="CP17" s="16">
        <v>96.614821000000006</v>
      </c>
      <c r="CQ17" s="16">
        <v>89.914860000000004</v>
      </c>
      <c r="CR17" s="16">
        <v>89.976073999999997</v>
      </c>
      <c r="CS17" s="16">
        <v>91.943960149999995</v>
      </c>
      <c r="CT17" s="16">
        <v>88.331036999999995</v>
      </c>
      <c r="CU17" s="16">
        <v>87.919408000000004</v>
      </c>
      <c r="CV17" s="16">
        <v>95.407919870000001</v>
      </c>
      <c r="CW17" s="16">
        <v>89.996571000000003</v>
      </c>
      <c r="CX17" s="16">
        <v>88.387854000000004</v>
      </c>
      <c r="CY17" s="16">
        <v>98.693670929999996</v>
      </c>
      <c r="CZ17" s="16">
        <v>87.090343000000004</v>
      </c>
      <c r="DA17" s="16">
        <v>88.580584329999994</v>
      </c>
      <c r="DB17" s="16">
        <v>88.913621000000006</v>
      </c>
      <c r="DC17" s="16">
        <v>91.245175000000003</v>
      </c>
      <c r="DD17" s="16">
        <v>96.724926999999994</v>
      </c>
      <c r="DE17" s="16">
        <v>96.993712000000002</v>
      </c>
      <c r="DF17" s="16">
        <v>95.261774000000003</v>
      </c>
      <c r="DG17" s="16">
        <v>94.907149000000004</v>
      </c>
      <c r="DH17" s="16">
        <v>91.116800999999995</v>
      </c>
      <c r="DI17" s="16">
        <v>91.646765000000002</v>
      </c>
      <c r="DJ17" s="16">
        <v>90.162226500000003</v>
      </c>
      <c r="DK17" s="16">
        <v>95.789704</v>
      </c>
      <c r="DL17" s="16">
        <v>95.587672040000001</v>
      </c>
      <c r="DM17" s="16">
        <v>94.678978000000001</v>
      </c>
      <c r="DN17" s="16">
        <v>94.362819000000002</v>
      </c>
      <c r="DO17" s="16">
        <v>88.112183000000002</v>
      </c>
      <c r="DP17" s="16">
        <v>97.980348000000006</v>
      </c>
      <c r="DQ17" s="16">
        <v>95.931777999999994</v>
      </c>
      <c r="DR17" s="16">
        <v>92.732961000000003</v>
      </c>
      <c r="DS17" s="16">
        <v>80.743009999999998</v>
      </c>
      <c r="DT17" s="16">
        <v>95.841932</v>
      </c>
      <c r="DU17" s="16">
        <v>88.112437999999997</v>
      </c>
      <c r="DV17" s="16">
        <v>88.452342000000002</v>
      </c>
      <c r="DW17" s="16">
        <v>90.228356000000005</v>
      </c>
      <c r="DX17" s="16">
        <v>95.704794000000007</v>
      </c>
      <c r="DY17" s="16">
        <v>95.904522</v>
      </c>
      <c r="DZ17" s="16">
        <v>86.645527999999999</v>
      </c>
      <c r="EA17" s="16">
        <v>81.884839999999997</v>
      </c>
      <c r="EB17" s="16">
        <v>81.884839999999997</v>
      </c>
      <c r="EC17" s="16">
        <v>85.966983060000004</v>
      </c>
      <c r="ED17" s="16">
        <v>91.384282999999996</v>
      </c>
      <c r="EE17" s="16">
        <v>91.598566000000005</v>
      </c>
      <c r="EF17" s="16">
        <v>87.750798000000003</v>
      </c>
      <c r="EG17" s="16">
        <v>88.162030000000001</v>
      </c>
      <c r="EH17" s="16">
        <v>86.063056000000003</v>
      </c>
      <c r="EI17" s="16">
        <v>90.137142999999995</v>
      </c>
      <c r="EJ17" s="16">
        <v>106.55974709</v>
      </c>
      <c r="EK17" s="16">
        <v>96.695549</v>
      </c>
      <c r="EL17" s="16">
        <v>96.695549</v>
      </c>
      <c r="EM17" s="16">
        <v>88.344301999999999</v>
      </c>
      <c r="EN17" s="16">
        <v>95.008139999999997</v>
      </c>
      <c r="EO17" s="16">
        <v>95.388341999999994</v>
      </c>
      <c r="EP17" s="16">
        <v>95.261774000000003</v>
      </c>
      <c r="EQ17" s="16">
        <v>88.554477000000006</v>
      </c>
      <c r="ER17" s="16">
        <v>91.430942000000002</v>
      </c>
      <c r="ES17" s="16">
        <v>97.887738999999996</v>
      </c>
      <c r="ET17" s="16">
        <v>88.741033000000002</v>
      </c>
      <c r="EU17" s="16">
        <v>88.997973999999999</v>
      </c>
      <c r="EV17" s="16">
        <v>91.764457849999999</v>
      </c>
      <c r="EW17" s="16">
        <v>87.188856999999999</v>
      </c>
      <c r="EX17" s="16">
        <v>86.150271000000004</v>
      </c>
      <c r="EY17" s="16">
        <v>87.912143</v>
      </c>
      <c r="EZ17" s="16">
        <v>89.671036000000001</v>
      </c>
      <c r="FA17" s="16">
        <v>90.250708000000003</v>
      </c>
      <c r="FB17" s="16">
        <v>86.802936000000003</v>
      </c>
      <c r="FC17" s="16">
        <v>85.813326000000004</v>
      </c>
      <c r="FD17" s="16">
        <v>90.165313999999995</v>
      </c>
      <c r="FE17" s="16">
        <v>90.238153999999994</v>
      </c>
      <c r="FF17" s="16">
        <v>90.268685000000005</v>
      </c>
      <c r="FG17" s="16">
        <v>99.718658989999994</v>
      </c>
      <c r="FH17" s="16">
        <v>90.010309000000007</v>
      </c>
      <c r="FI17" s="16">
        <v>97.030602999999999</v>
      </c>
      <c r="FJ17" s="16">
        <v>89.965366000000003</v>
      </c>
      <c r="FK17" s="16">
        <v>109.05191000000001</v>
      </c>
      <c r="FL17" s="16">
        <v>94.346769449999996</v>
      </c>
      <c r="FM17" s="16">
        <v>100.27888900000001</v>
      </c>
      <c r="FN17" s="16">
        <v>85.661992499999997</v>
      </c>
      <c r="FO17" s="16">
        <v>85.982843000000003</v>
      </c>
      <c r="FP17" s="16">
        <v>88.203413999999995</v>
      </c>
      <c r="FQ17" s="16">
        <v>91.294065000000003</v>
      </c>
      <c r="FR17" s="16">
        <v>94.424290740000004</v>
      </c>
      <c r="FS17" s="16">
        <v>94.207078999999993</v>
      </c>
      <c r="FT17" s="16">
        <v>94.413622000000004</v>
      </c>
      <c r="FU17" s="16">
        <v>94.546961999999994</v>
      </c>
      <c r="FV17" s="16">
        <v>94.546961999999994</v>
      </c>
      <c r="FW17" s="16">
        <v>91.594899999999996</v>
      </c>
      <c r="FX17" s="16">
        <v>91.594899999999996</v>
      </c>
      <c r="FY17" s="16">
        <v>90.975382999999994</v>
      </c>
      <c r="FZ17" s="16">
        <v>94.481578999999996</v>
      </c>
      <c r="GA17" s="16">
        <v>94.365236999999993</v>
      </c>
      <c r="GB17" s="16">
        <v>90.506487000000007</v>
      </c>
      <c r="GC17" s="16">
        <v>90.229989000000003</v>
      </c>
      <c r="GD17" s="16">
        <v>91.913867580000002</v>
      </c>
      <c r="GE17" s="16">
        <v>91.568720999999996</v>
      </c>
      <c r="GF17" s="16">
        <v>91.778734</v>
      </c>
      <c r="GG17" s="16">
        <v>95.921559999999999</v>
      </c>
      <c r="GH17" s="16">
        <v>95.921559999999999</v>
      </c>
      <c r="GI17" s="16">
        <v>96.091164000000006</v>
      </c>
      <c r="GJ17" s="16">
        <v>86.419222000000005</v>
      </c>
      <c r="GK17" s="16">
        <v>94.863788999999997</v>
      </c>
      <c r="GL17" s="16">
        <v>94.907149000000004</v>
      </c>
      <c r="GM17" s="16">
        <v>98.592486840000007</v>
      </c>
      <c r="GN17" s="16">
        <v>83.459737000000004</v>
      </c>
      <c r="GO17" s="16">
        <v>98.592486840000007</v>
      </c>
      <c r="GP17" s="16">
        <v>94.546961999999994</v>
      </c>
      <c r="GQ17" s="16">
        <v>89.583864000000005</v>
      </c>
      <c r="GR17" s="16">
        <v>94.683038999999994</v>
      </c>
      <c r="GS17" s="16">
        <v>93.436576000000002</v>
      </c>
      <c r="GT17" s="16">
        <v>87.394456000000005</v>
      </c>
      <c r="GU17" s="16">
        <v>84.776149000000004</v>
      </c>
      <c r="GV17" s="16">
        <v>90.247370000000004</v>
      </c>
      <c r="GW17" s="16">
        <v>88.028757999999996</v>
      </c>
      <c r="GX17" s="16">
        <v>94.853812000000005</v>
      </c>
      <c r="GY17" s="16">
        <v>94.732262000000006</v>
      </c>
      <c r="GZ17" s="16">
        <v>95.013480999999999</v>
      </c>
      <c r="HA17" s="16">
        <v>94.827267000000006</v>
      </c>
      <c r="HB17" s="16">
        <v>90.247370000000004</v>
      </c>
      <c r="HC17" s="16">
        <v>90.247370000000004</v>
      </c>
      <c r="HD17" s="16">
        <v>90.247370000000004</v>
      </c>
      <c r="HE17" s="16">
        <v>94.693291000000002</v>
      </c>
      <c r="HF17" s="16">
        <v>97.942476999999997</v>
      </c>
      <c r="HG17" s="16">
        <v>97.887738999999996</v>
      </c>
      <c r="HH17" s="16">
        <v>97.887738999999996</v>
      </c>
      <c r="HI17" s="16">
        <v>97.887738999999996</v>
      </c>
      <c r="HJ17" s="16">
        <v>91.022917000000007</v>
      </c>
      <c r="HK17" s="16">
        <v>96.234719999999996</v>
      </c>
      <c r="HL17" s="16">
        <v>95.946652</v>
      </c>
      <c r="HM17" s="16">
        <v>95.848968999999997</v>
      </c>
      <c r="HN17" s="16">
        <v>96.919774000000004</v>
      </c>
      <c r="HO17" s="16">
        <v>94.306157999999996</v>
      </c>
      <c r="HP17" s="16">
        <v>81.911308500000004</v>
      </c>
      <c r="HQ17" s="16">
        <v>97.410539999999997</v>
      </c>
      <c r="HR17" s="16">
        <v>90.707914000000002</v>
      </c>
      <c r="HS17" s="16">
        <v>90.707914000000002</v>
      </c>
      <c r="HT17" s="16">
        <v>89.297762000000006</v>
      </c>
      <c r="HU17" s="16">
        <v>88.395649000000006</v>
      </c>
      <c r="HV17" s="16">
        <v>84.936364119999993</v>
      </c>
      <c r="HW17" s="16">
        <v>83.095636499999998</v>
      </c>
      <c r="HX17" s="16">
        <v>83.491175999999996</v>
      </c>
      <c r="HY17" s="16">
        <v>89.361095730000002</v>
      </c>
      <c r="HZ17" s="16">
        <v>90.319230000000005</v>
      </c>
      <c r="IA17" s="16">
        <v>98.463645</v>
      </c>
    </row>
    <row r="18" spans="1:235" x14ac:dyDescent="0.2">
      <c r="A18" s="2"/>
      <c r="B18" s="10">
        <v>46141.3125</v>
      </c>
      <c r="C18" s="16">
        <v>95.695403119999995</v>
      </c>
      <c r="D18" s="16">
        <v>91.517540999999994</v>
      </c>
      <c r="E18" s="16">
        <v>91.703939000000005</v>
      </c>
      <c r="F18" s="16">
        <v>91.593590000000006</v>
      </c>
      <c r="G18" s="16">
        <v>91.517540999999994</v>
      </c>
      <c r="H18" s="16">
        <v>89.337570999999997</v>
      </c>
      <c r="I18" s="16">
        <v>95.775970000000001</v>
      </c>
      <c r="J18" s="16">
        <v>95.371280999999996</v>
      </c>
      <c r="K18" s="16">
        <v>95.903593999999998</v>
      </c>
      <c r="L18" s="16">
        <v>88.879626999999999</v>
      </c>
      <c r="M18" s="16">
        <v>92.693101999999996</v>
      </c>
      <c r="N18" s="16">
        <v>93.614711999999997</v>
      </c>
      <c r="O18" s="16">
        <v>92.321788999999995</v>
      </c>
      <c r="P18" s="16">
        <v>96.871785000000003</v>
      </c>
      <c r="Q18" s="16">
        <v>89.314184890000007</v>
      </c>
      <c r="R18" s="16">
        <v>95.845631999999995</v>
      </c>
      <c r="S18" s="16">
        <v>90.830419000000006</v>
      </c>
      <c r="T18" s="16">
        <v>95.135098999999997</v>
      </c>
      <c r="U18" s="16">
        <v>83.267121000000003</v>
      </c>
      <c r="V18" s="16">
        <v>83.852953999999997</v>
      </c>
      <c r="W18" s="16">
        <v>93.672241</v>
      </c>
      <c r="X18" s="16">
        <v>89.818483000000001</v>
      </c>
      <c r="Y18" s="16">
        <v>86.487371999999993</v>
      </c>
      <c r="Z18" s="16">
        <v>88.350987000000003</v>
      </c>
      <c r="AA18" s="16">
        <v>95.762236000000001</v>
      </c>
      <c r="AB18" s="16">
        <v>85.997759000000002</v>
      </c>
      <c r="AC18" s="16">
        <v>89.472020000000001</v>
      </c>
      <c r="AD18" s="16">
        <v>89.931132000000005</v>
      </c>
      <c r="AE18" s="16">
        <v>89.520728000000005</v>
      </c>
      <c r="AF18" s="16">
        <v>85.245559</v>
      </c>
      <c r="AG18" s="16">
        <v>92.674035500000002</v>
      </c>
      <c r="AH18" s="16">
        <v>94.107838529999995</v>
      </c>
      <c r="AI18" s="16">
        <v>93.392583999999999</v>
      </c>
      <c r="AJ18" s="16">
        <v>93.432559999999995</v>
      </c>
      <c r="AK18" s="16">
        <v>83.222802000000001</v>
      </c>
      <c r="AL18" s="16">
        <v>93.883004999999997</v>
      </c>
      <c r="AM18" s="16">
        <v>85.813101329999995</v>
      </c>
      <c r="AN18" s="16">
        <v>86.249520000000004</v>
      </c>
      <c r="AO18" s="16">
        <v>94.690678000000005</v>
      </c>
      <c r="AP18" s="16">
        <v>85.146929</v>
      </c>
      <c r="AQ18" s="16">
        <v>80.940072000000001</v>
      </c>
      <c r="AR18" s="16">
        <v>81.262157000000002</v>
      </c>
      <c r="AS18" s="16">
        <v>95.453978000000006</v>
      </c>
      <c r="AT18" s="16">
        <v>94.087236000000004</v>
      </c>
      <c r="AU18" s="16">
        <v>94.087236000000004</v>
      </c>
      <c r="AV18" s="16">
        <v>95.147389000000004</v>
      </c>
      <c r="AW18" s="16">
        <v>90.309735000000003</v>
      </c>
      <c r="AX18" s="16">
        <v>86.563969999999998</v>
      </c>
      <c r="AY18" s="16">
        <v>86.975373000000005</v>
      </c>
      <c r="AZ18" s="16">
        <v>95.892082000000002</v>
      </c>
      <c r="BA18" s="16">
        <v>88.777079000000001</v>
      </c>
      <c r="BB18" s="16">
        <v>88.590166999999994</v>
      </c>
      <c r="BC18" s="16">
        <v>88.561685999999995</v>
      </c>
      <c r="BD18" s="16">
        <v>88.370339749999999</v>
      </c>
      <c r="BE18" s="16">
        <v>88.342428999999996</v>
      </c>
      <c r="BF18" s="16">
        <v>88.561685999999995</v>
      </c>
      <c r="BG18" s="16">
        <v>94.596457999999998</v>
      </c>
      <c r="BH18" s="16">
        <v>95.245090000000005</v>
      </c>
      <c r="BI18" s="16">
        <v>95.245090000000005</v>
      </c>
      <c r="BJ18" s="16">
        <v>95.245090000000005</v>
      </c>
      <c r="BK18" s="16">
        <v>87.250971000000007</v>
      </c>
      <c r="BL18" s="16">
        <v>87.601658</v>
      </c>
      <c r="BM18" s="16">
        <v>93.234797</v>
      </c>
      <c r="BN18" s="16">
        <v>92.925115000000005</v>
      </c>
      <c r="BO18" s="16">
        <v>89.953626999999997</v>
      </c>
      <c r="BP18" s="16">
        <v>88.284997000000004</v>
      </c>
      <c r="BQ18" s="16">
        <v>93.700355999999999</v>
      </c>
      <c r="BR18" s="16">
        <v>83.186774</v>
      </c>
      <c r="BS18" s="16">
        <v>83.229698380000002</v>
      </c>
      <c r="BT18" s="16">
        <v>90.349778000000001</v>
      </c>
      <c r="BU18" s="16">
        <v>89.115979830000001</v>
      </c>
      <c r="BV18" s="16">
        <v>92.674671689999997</v>
      </c>
      <c r="BW18" s="16">
        <v>95.831238999999997</v>
      </c>
      <c r="BX18" s="16">
        <v>94.597054</v>
      </c>
      <c r="BY18" s="16">
        <v>90.398438999999996</v>
      </c>
      <c r="BZ18" s="16">
        <v>90.398438999999996</v>
      </c>
      <c r="CA18" s="16">
        <v>94.830213000000001</v>
      </c>
      <c r="CB18" s="16">
        <v>93.907186999999993</v>
      </c>
      <c r="CC18" s="16">
        <v>89.830764000000002</v>
      </c>
      <c r="CD18" s="16">
        <v>91.846825999999993</v>
      </c>
      <c r="CE18" s="16">
        <v>91.338140999999993</v>
      </c>
      <c r="CF18" s="16">
        <v>92.971063999999998</v>
      </c>
      <c r="CG18" s="16">
        <v>90.713522999999995</v>
      </c>
      <c r="CH18" s="16">
        <v>95.831238999999997</v>
      </c>
      <c r="CI18" s="16">
        <v>88.389388999999994</v>
      </c>
      <c r="CJ18" s="16">
        <v>88.703888000000006</v>
      </c>
      <c r="CK18" s="16">
        <v>90.798687000000001</v>
      </c>
      <c r="CL18" s="16">
        <v>97.153724999999994</v>
      </c>
      <c r="CM18" s="16">
        <v>97.809184999999999</v>
      </c>
      <c r="CN18" s="16">
        <v>98.598535999999996</v>
      </c>
      <c r="CO18" s="16">
        <v>95.510880999999998</v>
      </c>
      <c r="CP18" s="16">
        <v>96.535017999999994</v>
      </c>
      <c r="CQ18" s="16">
        <v>89.452899000000002</v>
      </c>
      <c r="CR18" s="16">
        <v>89.834241000000006</v>
      </c>
      <c r="CS18" s="16">
        <v>91.772311790000003</v>
      </c>
      <c r="CT18" s="16">
        <v>88.068411999999995</v>
      </c>
      <c r="CU18" s="16">
        <v>87.244844999999998</v>
      </c>
      <c r="CV18" s="16">
        <v>95.264790489999996</v>
      </c>
      <c r="CW18" s="16">
        <v>89.810722999999996</v>
      </c>
      <c r="CX18" s="16">
        <v>88.015392000000006</v>
      </c>
      <c r="CY18" s="16">
        <v>98.168932519999998</v>
      </c>
      <c r="CZ18" s="16">
        <v>86.664007999999995</v>
      </c>
      <c r="DA18" s="16">
        <v>87.73128767</v>
      </c>
      <c r="DB18" s="16">
        <v>88.192941000000005</v>
      </c>
      <c r="DC18" s="16">
        <v>90.055932999999996</v>
      </c>
      <c r="DD18" s="16">
        <v>96.021934999999999</v>
      </c>
      <c r="DE18" s="16">
        <v>96.283116000000007</v>
      </c>
      <c r="DF18" s="16">
        <v>94.597054</v>
      </c>
      <c r="DG18" s="16">
        <v>94.249565000000004</v>
      </c>
      <c r="DH18" s="16">
        <v>89.842963999999995</v>
      </c>
      <c r="DI18" s="16">
        <v>90.398438999999996</v>
      </c>
      <c r="DJ18" s="16">
        <v>89.936064000000002</v>
      </c>
      <c r="DK18" s="16">
        <v>95.100311000000005</v>
      </c>
      <c r="DL18" s="16">
        <v>95.468487890000006</v>
      </c>
      <c r="DM18" s="16">
        <v>94.261486000000005</v>
      </c>
      <c r="DN18" s="16">
        <v>93.947259000000003</v>
      </c>
      <c r="DO18" s="16">
        <v>88.113204999999994</v>
      </c>
      <c r="DP18" s="16">
        <v>97.918071999999995</v>
      </c>
      <c r="DQ18" s="16">
        <v>95.809956999999997</v>
      </c>
      <c r="DR18" s="16">
        <v>92.568085999999994</v>
      </c>
      <c r="DS18" s="16">
        <v>80.417119999999997</v>
      </c>
      <c r="DT18" s="16">
        <v>95.717051999999995</v>
      </c>
      <c r="DU18" s="16">
        <v>87.899056000000002</v>
      </c>
      <c r="DV18" s="16">
        <v>88.241566000000006</v>
      </c>
      <c r="DW18" s="16">
        <v>89.857316999999995</v>
      </c>
      <c r="DX18" s="16">
        <v>95.046333000000004</v>
      </c>
      <c r="DY18" s="16">
        <v>95.248317999999998</v>
      </c>
      <c r="DZ18" s="16">
        <v>86.406270000000006</v>
      </c>
      <c r="EA18" s="16">
        <v>81.851640000000003</v>
      </c>
      <c r="EB18" s="16">
        <v>81.851640000000003</v>
      </c>
      <c r="EC18" s="16">
        <v>85.767451890000004</v>
      </c>
      <c r="ED18" s="16">
        <v>90.839099000000004</v>
      </c>
      <c r="EE18" s="16">
        <v>91.060732000000002</v>
      </c>
      <c r="EF18" s="16">
        <v>87.348151000000001</v>
      </c>
      <c r="EG18" s="16">
        <v>87.780902999999995</v>
      </c>
      <c r="EH18" s="16">
        <v>86.428306000000006</v>
      </c>
      <c r="EI18" s="16">
        <v>89.722717000000003</v>
      </c>
      <c r="EJ18" s="16">
        <v>105.99318601</v>
      </c>
      <c r="EK18" s="16">
        <v>95.880803999999998</v>
      </c>
      <c r="EL18" s="16">
        <v>95.880803999999998</v>
      </c>
      <c r="EM18" s="16">
        <v>87.658044000000004</v>
      </c>
      <c r="EN18" s="16">
        <v>94.343063000000001</v>
      </c>
      <c r="EO18" s="16">
        <v>94.717146</v>
      </c>
      <c r="EP18" s="16">
        <v>94.597054</v>
      </c>
      <c r="EQ18" s="16">
        <v>88.198802999999998</v>
      </c>
      <c r="ER18" s="16">
        <v>90.588868000000005</v>
      </c>
      <c r="ES18" s="16">
        <v>97.822852999999995</v>
      </c>
      <c r="ET18" s="16">
        <v>88.461599000000007</v>
      </c>
      <c r="EU18" s="16">
        <v>88.717825000000005</v>
      </c>
      <c r="EV18" s="16">
        <v>91.486333380000005</v>
      </c>
      <c r="EW18" s="16">
        <v>86.865426999999997</v>
      </c>
      <c r="EX18" s="16">
        <v>85.841730999999996</v>
      </c>
      <c r="EY18" s="16">
        <v>87.577762000000007</v>
      </c>
      <c r="EZ18" s="16">
        <v>89.536512999999999</v>
      </c>
      <c r="FA18" s="16">
        <v>90.002655000000004</v>
      </c>
      <c r="FB18" s="16">
        <v>86.470726999999997</v>
      </c>
      <c r="FC18" s="16">
        <v>85.468975</v>
      </c>
      <c r="FD18" s="16">
        <v>89.827770999999998</v>
      </c>
      <c r="FE18" s="16">
        <v>89.874324999999999</v>
      </c>
      <c r="FF18" s="16">
        <v>89.893840999999995</v>
      </c>
      <c r="FG18" s="16">
        <v>99.550725740000004</v>
      </c>
      <c r="FH18" s="16">
        <v>89.955309999999997</v>
      </c>
      <c r="FI18" s="16">
        <v>96.926478000000003</v>
      </c>
      <c r="FJ18" s="16">
        <v>89.706331000000006</v>
      </c>
      <c r="FK18" s="16">
        <v>109.09416318</v>
      </c>
      <c r="FL18" s="16">
        <v>94.146098089999995</v>
      </c>
      <c r="FM18" s="16">
        <v>100.090181</v>
      </c>
      <c r="FN18" s="16">
        <v>85.172584999999998</v>
      </c>
      <c r="FO18" s="16">
        <v>85.542047999999994</v>
      </c>
      <c r="FP18" s="16">
        <v>87.889572999999999</v>
      </c>
      <c r="FQ18" s="16">
        <v>90.811272000000002</v>
      </c>
      <c r="FR18" s="16">
        <v>94.840928809999994</v>
      </c>
      <c r="FS18" s="16">
        <v>94.599292000000005</v>
      </c>
      <c r="FT18" s="16">
        <v>94.830213000000001</v>
      </c>
      <c r="FU18" s="16">
        <v>93.881776000000002</v>
      </c>
      <c r="FV18" s="16">
        <v>93.881776000000002</v>
      </c>
      <c r="FW18" s="16">
        <v>92.858475999999996</v>
      </c>
      <c r="FX18" s="16">
        <v>92.858475999999996</v>
      </c>
      <c r="FY18" s="16">
        <v>92.141316000000003</v>
      </c>
      <c r="FZ18" s="16">
        <v>94.028677999999999</v>
      </c>
      <c r="GA18" s="16">
        <v>93.915259000000006</v>
      </c>
      <c r="GB18" s="16">
        <v>89.453872000000004</v>
      </c>
      <c r="GC18" s="16">
        <v>89.128517000000002</v>
      </c>
      <c r="GD18" s="16">
        <v>91.529097840000006</v>
      </c>
      <c r="GE18" s="16">
        <v>91.377700000000004</v>
      </c>
      <c r="GF18" s="16">
        <v>91.604336000000004</v>
      </c>
      <c r="GG18" s="16">
        <v>95.831238999999997</v>
      </c>
      <c r="GH18" s="16">
        <v>95.831238999999997</v>
      </c>
      <c r="GI18" s="16">
        <v>95.361211999999995</v>
      </c>
      <c r="GJ18" s="16">
        <v>85.968658329999997</v>
      </c>
      <c r="GK18" s="16">
        <v>94.093314000000007</v>
      </c>
      <c r="GL18" s="16">
        <v>94.249565000000004</v>
      </c>
      <c r="GM18" s="16">
        <v>98.068286409999999</v>
      </c>
      <c r="GN18" s="16">
        <v>83.490442999999999</v>
      </c>
      <c r="GO18" s="16">
        <v>98.068286409999999</v>
      </c>
      <c r="GP18" s="16">
        <v>93.881776000000002</v>
      </c>
      <c r="GQ18" s="16">
        <v>89.448564000000005</v>
      </c>
      <c r="GR18" s="16">
        <v>93.991911999999999</v>
      </c>
      <c r="GS18" s="16">
        <v>92.903603000000004</v>
      </c>
      <c r="GT18" s="16">
        <v>87.045415000000006</v>
      </c>
      <c r="GU18" s="16">
        <v>84.458759000000001</v>
      </c>
      <c r="GV18" s="16">
        <v>90.006191999999999</v>
      </c>
      <c r="GW18" s="16">
        <v>87.763768999999996</v>
      </c>
      <c r="GX18" s="16">
        <v>94.890563999999998</v>
      </c>
      <c r="GY18" s="16">
        <v>94.022547000000003</v>
      </c>
      <c r="GZ18" s="16">
        <v>94.374356000000006</v>
      </c>
      <c r="HA18" s="16">
        <v>94.204642000000007</v>
      </c>
      <c r="HB18" s="16">
        <v>90.006191999999999</v>
      </c>
      <c r="HC18" s="16">
        <v>90.006191999999999</v>
      </c>
      <c r="HD18" s="16">
        <v>90.006191999999999</v>
      </c>
      <c r="HE18" s="16">
        <v>94.003783999999996</v>
      </c>
      <c r="HF18" s="16">
        <v>97.885428000000005</v>
      </c>
      <c r="HG18" s="16">
        <v>97.822852999999995</v>
      </c>
      <c r="HH18" s="16">
        <v>97.822852999999995</v>
      </c>
      <c r="HI18" s="16">
        <v>97.822852999999995</v>
      </c>
      <c r="HJ18" s="16">
        <v>91.043100999999993</v>
      </c>
      <c r="HK18" s="16">
        <v>95.883520000000004</v>
      </c>
      <c r="HL18" s="16">
        <v>95.584034000000003</v>
      </c>
      <c r="HM18" s="16">
        <v>96.076617999999996</v>
      </c>
      <c r="HN18" s="16">
        <v>96.227690999999993</v>
      </c>
      <c r="HO18" s="16">
        <v>94.152488000000005</v>
      </c>
      <c r="HP18" s="16">
        <v>81.941444809999993</v>
      </c>
      <c r="HQ18" s="16">
        <v>97.319558000000001</v>
      </c>
      <c r="HR18" s="16">
        <v>90.429582999999994</v>
      </c>
      <c r="HS18" s="16">
        <v>90.429582999999994</v>
      </c>
      <c r="HT18" s="16">
        <v>89.090800000000002</v>
      </c>
      <c r="HU18" s="16">
        <v>88.017452000000006</v>
      </c>
      <c r="HV18" s="16">
        <v>84.499981439999999</v>
      </c>
      <c r="HW18" s="16">
        <v>82.782722000000007</v>
      </c>
      <c r="HX18" s="16">
        <v>83.178529999999995</v>
      </c>
      <c r="HY18" s="16">
        <v>89.291672629999994</v>
      </c>
      <c r="HZ18" s="16">
        <v>90.026052000000007</v>
      </c>
      <c r="IA18" s="16">
        <v>98.393011999999999</v>
      </c>
    </row>
    <row r="19" spans="1:235" x14ac:dyDescent="0.2">
      <c r="A19" s="2"/>
      <c r="B19" s="10">
        <v>46141.333333333336</v>
      </c>
      <c r="C19" s="16">
        <v>95.939748510000001</v>
      </c>
      <c r="D19" s="16">
        <v>92.411462999999998</v>
      </c>
      <c r="E19" s="16">
        <v>92.619365000000002</v>
      </c>
      <c r="F19" s="16">
        <v>92.494093000000007</v>
      </c>
      <c r="G19" s="16">
        <v>92.411462999999998</v>
      </c>
      <c r="H19" s="16">
        <v>89.501041999999998</v>
      </c>
      <c r="I19" s="16">
        <v>96.264163999999994</v>
      </c>
      <c r="J19" s="16">
        <v>95.833645000000004</v>
      </c>
      <c r="K19" s="16">
        <v>96.408512999999999</v>
      </c>
      <c r="L19" s="16">
        <v>89.269492999999997</v>
      </c>
      <c r="M19" s="16">
        <v>93.485964999999993</v>
      </c>
      <c r="N19" s="16">
        <v>93.935631000000001</v>
      </c>
      <c r="O19" s="16">
        <v>92.546142000000003</v>
      </c>
      <c r="P19" s="16">
        <v>96.266898999999995</v>
      </c>
      <c r="Q19" s="16">
        <v>89.172992269999995</v>
      </c>
      <c r="R19" s="16">
        <v>96.293491000000003</v>
      </c>
      <c r="S19" s="16">
        <v>94.857483000000002</v>
      </c>
      <c r="T19" s="16">
        <v>95.184126000000006</v>
      </c>
      <c r="U19" s="16">
        <v>83.879547500000001</v>
      </c>
      <c r="V19" s="16">
        <v>84.459554999999995</v>
      </c>
      <c r="W19" s="16">
        <v>93.884595000000004</v>
      </c>
      <c r="X19" s="16">
        <v>90.578953999999996</v>
      </c>
      <c r="Y19" s="16">
        <v>87.286794999999998</v>
      </c>
      <c r="Z19" s="16">
        <v>89.130506999999994</v>
      </c>
      <c r="AA19" s="16">
        <v>96.342018999999993</v>
      </c>
      <c r="AB19" s="16">
        <v>87.236222999999995</v>
      </c>
      <c r="AC19" s="16">
        <v>90.477914999999996</v>
      </c>
      <c r="AD19" s="16">
        <v>90.689411000000007</v>
      </c>
      <c r="AE19" s="16">
        <v>90.298781000000005</v>
      </c>
      <c r="AF19" s="16">
        <v>86.062297000000001</v>
      </c>
      <c r="AG19" s="16">
        <v>92.928275749999997</v>
      </c>
      <c r="AH19" s="16">
        <v>94.370741030000005</v>
      </c>
      <c r="AI19" s="16">
        <v>93.647738000000004</v>
      </c>
      <c r="AJ19" s="16">
        <v>93.685704000000001</v>
      </c>
      <c r="AK19" s="16">
        <v>84.061753999999993</v>
      </c>
      <c r="AL19" s="16">
        <v>94.104775000000004</v>
      </c>
      <c r="AM19" s="16">
        <v>86.789105669999998</v>
      </c>
      <c r="AN19" s="16">
        <v>87.236124000000004</v>
      </c>
      <c r="AO19" s="16">
        <v>95.226795999999993</v>
      </c>
      <c r="AP19" s="16">
        <v>86.124347</v>
      </c>
      <c r="AQ19" s="16">
        <v>81.601180999999997</v>
      </c>
      <c r="AR19" s="16">
        <v>81.927423000000005</v>
      </c>
      <c r="AS19" s="16">
        <v>95.777271999999996</v>
      </c>
      <c r="AT19" s="16">
        <v>94.717168000000001</v>
      </c>
      <c r="AU19" s="16">
        <v>94.717168000000001</v>
      </c>
      <c r="AV19" s="16">
        <v>95.780444000000003</v>
      </c>
      <c r="AW19" s="16">
        <v>90.973645000000005</v>
      </c>
      <c r="AX19" s="16">
        <v>86.508253499999995</v>
      </c>
      <c r="AY19" s="16">
        <v>86.986570999999998</v>
      </c>
      <c r="AZ19" s="16">
        <v>96.191708000000006</v>
      </c>
      <c r="BA19" s="16">
        <v>89.508494999999996</v>
      </c>
      <c r="BB19" s="16">
        <v>88.759633000000008</v>
      </c>
      <c r="BC19" s="16">
        <v>88.349294999999998</v>
      </c>
      <c r="BD19" s="16">
        <v>88.339417249999997</v>
      </c>
      <c r="BE19" s="16">
        <v>88.409248000000005</v>
      </c>
      <c r="BF19" s="16">
        <v>88.729656500000004</v>
      </c>
      <c r="BG19" s="16">
        <v>95.211917</v>
      </c>
      <c r="BH19" s="16">
        <v>95.880616000000003</v>
      </c>
      <c r="BI19" s="16">
        <v>95.880616000000003</v>
      </c>
      <c r="BJ19" s="16">
        <v>95.880616000000003</v>
      </c>
      <c r="BK19" s="16">
        <v>88.048411999999999</v>
      </c>
      <c r="BL19" s="16">
        <v>88.399422999999999</v>
      </c>
      <c r="BM19" s="16">
        <v>93.496618999999995</v>
      </c>
      <c r="BN19" s="16">
        <v>93.252418000000006</v>
      </c>
      <c r="BO19" s="16">
        <v>91.527704999999997</v>
      </c>
      <c r="BP19" s="16">
        <v>89.915837999999994</v>
      </c>
      <c r="BQ19" s="16">
        <v>95.948904999999996</v>
      </c>
      <c r="BR19" s="16">
        <v>84.018461000000002</v>
      </c>
      <c r="BS19" s="16">
        <v>84.061814530000007</v>
      </c>
      <c r="BT19" s="16">
        <v>92.480305999999999</v>
      </c>
      <c r="BU19" s="16">
        <v>89.303354670000004</v>
      </c>
      <c r="BV19" s="16">
        <v>94.657857800000002</v>
      </c>
      <c r="BW19" s="16">
        <v>96.136032999999998</v>
      </c>
      <c r="BX19" s="16">
        <v>95.070498999999998</v>
      </c>
      <c r="BY19" s="16">
        <v>92.332915</v>
      </c>
      <c r="BZ19" s="16">
        <v>92.332915</v>
      </c>
      <c r="CA19" s="16">
        <v>96.105305999999999</v>
      </c>
      <c r="CB19" s="16">
        <v>94.234249000000005</v>
      </c>
      <c r="CC19" s="16">
        <v>91.136043999999998</v>
      </c>
      <c r="CD19" s="16">
        <v>95.846091999999999</v>
      </c>
      <c r="CE19" s="16">
        <v>95.302955999999995</v>
      </c>
      <c r="CF19" s="16">
        <v>93.249797000000001</v>
      </c>
      <c r="CG19" s="16">
        <v>91.688686000000004</v>
      </c>
      <c r="CH19" s="16">
        <v>96.136032999999998</v>
      </c>
      <c r="CI19" s="16">
        <v>89.111324330000002</v>
      </c>
      <c r="CJ19" s="16">
        <v>89.433515</v>
      </c>
      <c r="CK19" s="16">
        <v>91.592815000000002</v>
      </c>
      <c r="CL19" s="16">
        <v>97.583122000000003</v>
      </c>
      <c r="CM19" s="16">
        <v>98.273354999999995</v>
      </c>
      <c r="CN19" s="16">
        <v>98.107256000000007</v>
      </c>
      <c r="CO19" s="16">
        <v>95.842937000000006</v>
      </c>
      <c r="CP19" s="16">
        <v>96.970674000000002</v>
      </c>
      <c r="CQ19" s="16">
        <v>89.863538000000005</v>
      </c>
      <c r="CR19" s="16">
        <v>90.054627999999994</v>
      </c>
      <c r="CS19" s="16">
        <v>92.074781610000002</v>
      </c>
      <c r="CT19" s="16">
        <v>88.772407000000001</v>
      </c>
      <c r="CU19" s="16">
        <v>88.670562000000004</v>
      </c>
      <c r="CV19" s="16">
        <v>96.360182480000006</v>
      </c>
      <c r="CW19" s="16">
        <v>90.889653999999993</v>
      </c>
      <c r="CX19" s="16">
        <v>88.855930000000001</v>
      </c>
      <c r="CY19" s="16">
        <v>98.763286620000002</v>
      </c>
      <c r="CZ19" s="16">
        <v>87.775360000000006</v>
      </c>
      <c r="DA19" s="16">
        <v>88.788876999999999</v>
      </c>
      <c r="DB19" s="16">
        <v>89.167507999999998</v>
      </c>
      <c r="DC19" s="16">
        <v>91.918431999999996</v>
      </c>
      <c r="DD19" s="16">
        <v>96.533916000000005</v>
      </c>
      <c r="DE19" s="16">
        <v>96.794583000000003</v>
      </c>
      <c r="DF19" s="16">
        <v>95.070498999999998</v>
      </c>
      <c r="DG19" s="16">
        <v>94.738190000000003</v>
      </c>
      <c r="DH19" s="16">
        <v>91.781435999999999</v>
      </c>
      <c r="DI19" s="16">
        <v>92.332915</v>
      </c>
      <c r="DJ19" s="16">
        <v>90.602712999999994</v>
      </c>
      <c r="DK19" s="16">
        <v>95.511739000000006</v>
      </c>
      <c r="DL19" s="16">
        <v>95.800987620000001</v>
      </c>
      <c r="DM19" s="16">
        <v>94.607746000000006</v>
      </c>
      <c r="DN19" s="16">
        <v>94.277894000000003</v>
      </c>
      <c r="DO19" s="16">
        <v>88.112292499999995</v>
      </c>
      <c r="DP19" s="16">
        <v>97.417432000000005</v>
      </c>
      <c r="DQ19" s="16">
        <v>95.975493</v>
      </c>
      <c r="DR19" s="16">
        <v>92.788856999999993</v>
      </c>
      <c r="DS19" s="16">
        <v>81.179727</v>
      </c>
      <c r="DT19" s="16">
        <v>95.876920999999996</v>
      </c>
      <c r="DU19" s="16">
        <v>88.407573999999997</v>
      </c>
      <c r="DV19" s="16">
        <v>88.755699000000007</v>
      </c>
      <c r="DW19" s="16">
        <v>90.432816000000003</v>
      </c>
      <c r="DX19" s="16">
        <v>95.538048000000003</v>
      </c>
      <c r="DY19" s="16">
        <v>95.747390999999993</v>
      </c>
      <c r="DZ19" s="16">
        <v>91.379963000000004</v>
      </c>
      <c r="EA19" s="16">
        <v>83.240758</v>
      </c>
      <c r="EB19" s="16">
        <v>83.240758</v>
      </c>
      <c r="EC19" s="16">
        <v>86.380371960000005</v>
      </c>
      <c r="ED19" s="16">
        <v>91.769895000000005</v>
      </c>
      <c r="EE19" s="16">
        <v>91.993638000000004</v>
      </c>
      <c r="EF19" s="16">
        <v>88.092162000000002</v>
      </c>
      <c r="EG19" s="16">
        <v>88.540249000000003</v>
      </c>
      <c r="EH19" s="16">
        <v>85.971737000000005</v>
      </c>
      <c r="EI19" s="16">
        <v>90.214797000000004</v>
      </c>
      <c r="EJ19" s="16">
        <v>106.63491128</v>
      </c>
      <c r="EK19" s="16">
        <v>96.255960999999999</v>
      </c>
      <c r="EL19" s="16">
        <v>96.255960999999999</v>
      </c>
      <c r="EM19" s="16">
        <v>89.073071999999996</v>
      </c>
      <c r="EN19" s="16">
        <v>94.811121999999997</v>
      </c>
      <c r="EO19" s="16">
        <v>95.184168999999997</v>
      </c>
      <c r="EP19" s="16">
        <v>95.070498999999998</v>
      </c>
      <c r="EQ19" s="16">
        <v>88.727710999999999</v>
      </c>
      <c r="ER19" s="16">
        <v>91.820532999999998</v>
      </c>
      <c r="ES19" s="16">
        <v>97.275126999999998</v>
      </c>
      <c r="ET19" s="16">
        <v>89.184624999999997</v>
      </c>
      <c r="EU19" s="16">
        <v>89.447665000000001</v>
      </c>
      <c r="EV19" s="16">
        <v>92.139254460000004</v>
      </c>
      <c r="EW19" s="16">
        <v>87.686428000000006</v>
      </c>
      <c r="EX19" s="16">
        <v>86.731711000000004</v>
      </c>
      <c r="EY19" s="16">
        <v>88.400886999999997</v>
      </c>
      <c r="EZ19" s="16">
        <v>90.566039000000004</v>
      </c>
      <c r="FA19" s="16">
        <v>90.135960999999995</v>
      </c>
      <c r="FB19" s="16">
        <v>87.388765000000006</v>
      </c>
      <c r="FC19" s="16">
        <v>86.189021999999994</v>
      </c>
      <c r="FD19" s="16">
        <v>90.379514999999998</v>
      </c>
      <c r="FE19" s="16">
        <v>90.393163999999999</v>
      </c>
      <c r="FF19" s="16">
        <v>90.398887000000002</v>
      </c>
      <c r="FG19" s="16">
        <v>99.821003529999999</v>
      </c>
      <c r="FH19" s="16">
        <v>90.999560000000002</v>
      </c>
      <c r="FI19" s="16">
        <v>96.90728</v>
      </c>
      <c r="FJ19" s="16">
        <v>90.434777999999994</v>
      </c>
      <c r="FK19" s="16">
        <v>109.51264816</v>
      </c>
      <c r="FL19" s="16">
        <v>94.458570120000005</v>
      </c>
      <c r="FM19" s="16">
        <v>100.22218599999999</v>
      </c>
      <c r="FN19" s="16">
        <v>85.575728999999995</v>
      </c>
      <c r="FO19" s="16">
        <v>85.905698999999998</v>
      </c>
      <c r="FP19" s="16">
        <v>88.681991999999994</v>
      </c>
      <c r="FQ19" s="16">
        <v>91.603965000000002</v>
      </c>
      <c r="FR19" s="16">
        <v>96.116165899999999</v>
      </c>
      <c r="FS19" s="16">
        <v>95.848045999999997</v>
      </c>
      <c r="FT19" s="16">
        <v>96.105305999999999</v>
      </c>
      <c r="FU19" s="16">
        <v>94.297832</v>
      </c>
      <c r="FV19" s="16">
        <v>94.297832</v>
      </c>
      <c r="FW19" s="16">
        <v>92.012716999999995</v>
      </c>
      <c r="FX19" s="16">
        <v>92.012716999999995</v>
      </c>
      <c r="FY19" s="16">
        <v>91.335691999999995</v>
      </c>
      <c r="FZ19" s="16">
        <v>94.363479999999996</v>
      </c>
      <c r="GA19" s="16">
        <v>94.268276</v>
      </c>
      <c r="GB19" s="16">
        <v>91.185355000000001</v>
      </c>
      <c r="GC19" s="16">
        <v>91.024884</v>
      </c>
      <c r="GD19" s="16">
        <v>92.113310380000001</v>
      </c>
      <c r="GE19" s="16">
        <v>95.292130999999998</v>
      </c>
      <c r="GF19" s="16">
        <v>91.885576999999998</v>
      </c>
      <c r="GG19" s="16">
        <v>96.136032999999998</v>
      </c>
      <c r="GH19" s="16">
        <v>96.136032999999998</v>
      </c>
      <c r="GI19" s="16">
        <v>95.801907999999997</v>
      </c>
      <c r="GJ19" s="16">
        <v>87.208275999999998</v>
      </c>
      <c r="GK19" s="16">
        <v>94.427959999999999</v>
      </c>
      <c r="GL19" s="16">
        <v>94.738190000000003</v>
      </c>
      <c r="GM19" s="16">
        <v>98.662031159999998</v>
      </c>
      <c r="GN19" s="16">
        <v>83.230134000000007</v>
      </c>
      <c r="GO19" s="16">
        <v>98.662031159999998</v>
      </c>
      <c r="GP19" s="16">
        <v>94.297832</v>
      </c>
      <c r="GQ19" s="16">
        <v>89.832123999999993</v>
      </c>
      <c r="GR19" s="16">
        <v>94.315663999999998</v>
      </c>
      <c r="GS19" s="16">
        <v>93.788759999999996</v>
      </c>
      <c r="GT19" s="16">
        <v>87.791802000000004</v>
      </c>
      <c r="GU19" s="16">
        <v>85.165346</v>
      </c>
      <c r="GV19" s="16">
        <v>90.647127999999995</v>
      </c>
      <c r="GW19" s="16">
        <v>91.892985999999993</v>
      </c>
      <c r="GX19" s="16">
        <v>95.254564000000002</v>
      </c>
      <c r="GY19" s="16">
        <v>94.609860999999995</v>
      </c>
      <c r="GZ19" s="16">
        <v>94.932040999999998</v>
      </c>
      <c r="HA19" s="16">
        <v>94.784837999999993</v>
      </c>
      <c r="HB19" s="16">
        <v>90.647127999999995</v>
      </c>
      <c r="HC19" s="16">
        <v>90.647127999999995</v>
      </c>
      <c r="HD19" s="16">
        <v>90.647127999999995</v>
      </c>
      <c r="HE19" s="16">
        <v>94.350065999999998</v>
      </c>
      <c r="HF19" s="16">
        <v>97.105849000000006</v>
      </c>
      <c r="HG19" s="16">
        <v>97.275126999999998</v>
      </c>
      <c r="HH19" s="16">
        <v>97.275126999999998</v>
      </c>
      <c r="HI19" s="16">
        <v>97.275126999999998</v>
      </c>
      <c r="HJ19" s="16">
        <v>92.090608000000003</v>
      </c>
      <c r="HK19" s="16">
        <v>96.389970000000005</v>
      </c>
      <c r="HL19" s="16">
        <v>96.117089000000007</v>
      </c>
      <c r="HM19" s="16">
        <v>96.306614999999994</v>
      </c>
      <c r="HN19" s="16">
        <v>96.767904000000001</v>
      </c>
      <c r="HO19" s="16">
        <v>94.476530999999994</v>
      </c>
      <c r="HP19" s="16">
        <v>81.685965319999994</v>
      </c>
      <c r="HQ19" s="16">
        <v>97.145438999999996</v>
      </c>
      <c r="HR19" s="16">
        <v>90.914576999999994</v>
      </c>
      <c r="HS19" s="16">
        <v>91.069654999999997</v>
      </c>
      <c r="HT19" s="16">
        <v>89.726944000000003</v>
      </c>
      <c r="HU19" s="16">
        <v>88.815622000000005</v>
      </c>
      <c r="HV19" s="16">
        <v>84.887883759999994</v>
      </c>
      <c r="HW19" s="16">
        <v>83.448027499999995</v>
      </c>
      <c r="HX19" s="16">
        <v>83.851995000000002</v>
      </c>
      <c r="HY19" s="16">
        <v>89.584611030000005</v>
      </c>
      <c r="HZ19" s="16">
        <v>90.768908999999994</v>
      </c>
      <c r="IA19" s="16">
        <v>97.895120000000006</v>
      </c>
    </row>
    <row r="20" spans="1:235" s="4" customFormat="1" x14ac:dyDescent="0.2">
      <c r="A20" s="2"/>
      <c r="B20" s="10">
        <v>46141.354166666664</v>
      </c>
      <c r="C20" s="16">
        <v>120.13462868000001</v>
      </c>
      <c r="D20" s="16">
        <v>115.826539</v>
      </c>
      <c r="E20" s="16">
        <v>116.115274</v>
      </c>
      <c r="F20" s="16">
        <v>115.935286</v>
      </c>
      <c r="G20" s="16">
        <v>115.826539</v>
      </c>
      <c r="H20" s="16">
        <v>110.75129200000001</v>
      </c>
      <c r="I20" s="16">
        <v>119.249154</v>
      </c>
      <c r="J20" s="16">
        <v>118.83235999999999</v>
      </c>
      <c r="K20" s="16">
        <v>119.38833200000001</v>
      </c>
      <c r="L20" s="16">
        <v>110.019194</v>
      </c>
      <c r="M20" s="16">
        <v>117.16704</v>
      </c>
      <c r="N20" s="16">
        <v>115.944451</v>
      </c>
      <c r="O20" s="16">
        <v>114.240264</v>
      </c>
      <c r="P20" s="16">
        <v>120.774939</v>
      </c>
      <c r="Q20" s="16">
        <v>112.33856803</v>
      </c>
      <c r="R20" s="16">
        <v>119.223159</v>
      </c>
      <c r="S20" s="16">
        <v>118.387799</v>
      </c>
      <c r="T20" s="16">
        <v>119.28151</v>
      </c>
      <c r="U20" s="16">
        <v>104.542616</v>
      </c>
      <c r="V20" s="16">
        <v>105.2822</v>
      </c>
      <c r="W20" s="16">
        <v>117.48405700000001</v>
      </c>
      <c r="X20" s="16">
        <v>112.644651</v>
      </c>
      <c r="Y20" s="16">
        <v>108.620097</v>
      </c>
      <c r="Z20" s="16">
        <v>110.814215</v>
      </c>
      <c r="AA20" s="16">
        <v>118.827506</v>
      </c>
      <c r="AB20" s="16">
        <v>107.915711</v>
      </c>
      <c r="AC20" s="16">
        <v>110.961111</v>
      </c>
      <c r="AD20" s="16">
        <v>112.809504</v>
      </c>
      <c r="AE20" s="16">
        <v>112.299533</v>
      </c>
      <c r="AF20" s="16">
        <v>107.187027</v>
      </c>
      <c r="AG20" s="16">
        <v>116.35284325000001</v>
      </c>
      <c r="AH20" s="16">
        <v>116.41622977</v>
      </c>
      <c r="AI20" s="16">
        <v>117.3201</v>
      </c>
      <c r="AJ20" s="16">
        <v>117.320215</v>
      </c>
      <c r="AK20" s="16">
        <v>104.60816699999999</v>
      </c>
      <c r="AL20" s="16">
        <v>117.756311</v>
      </c>
      <c r="AM20" s="16">
        <v>107.40184767</v>
      </c>
      <c r="AN20" s="16">
        <v>107.959411</v>
      </c>
      <c r="AO20" s="16">
        <v>116.97792099999999</v>
      </c>
      <c r="AP20" s="16">
        <v>107.131562</v>
      </c>
      <c r="AQ20" s="16">
        <v>101.97458</v>
      </c>
      <c r="AR20" s="16">
        <v>102.366499</v>
      </c>
      <c r="AS20" s="16">
        <v>115.200654</v>
      </c>
      <c r="AT20" s="16">
        <v>116.723551</v>
      </c>
      <c r="AU20" s="16">
        <v>116.723551</v>
      </c>
      <c r="AV20" s="16">
        <v>118.046464</v>
      </c>
      <c r="AW20" s="16">
        <v>113.0979725</v>
      </c>
      <c r="AX20" s="16">
        <v>108.60644050000001</v>
      </c>
      <c r="AY20" s="16">
        <v>109.122576</v>
      </c>
      <c r="AZ20" s="16">
        <v>120.424189</v>
      </c>
      <c r="BA20" s="16">
        <v>111.21907299999999</v>
      </c>
      <c r="BB20" s="16">
        <v>109.6940565</v>
      </c>
      <c r="BC20" s="16">
        <v>109.13913599999999</v>
      </c>
      <c r="BD20" s="16">
        <v>109.150322</v>
      </c>
      <c r="BE20" s="16">
        <v>109.213373</v>
      </c>
      <c r="BF20" s="16">
        <v>109.656938</v>
      </c>
      <c r="BG20" s="16">
        <v>117.32509400000001</v>
      </c>
      <c r="BH20" s="16">
        <v>118.178515</v>
      </c>
      <c r="BI20" s="16">
        <v>118.178515</v>
      </c>
      <c r="BJ20" s="16">
        <v>118.178515</v>
      </c>
      <c r="BK20" s="16">
        <v>109.397317</v>
      </c>
      <c r="BL20" s="16">
        <v>109.778009</v>
      </c>
      <c r="BM20" s="16">
        <v>116.718073</v>
      </c>
      <c r="BN20" s="16">
        <v>116.38979399999999</v>
      </c>
      <c r="BO20" s="16">
        <v>111.746216</v>
      </c>
      <c r="BP20" s="16">
        <v>110.2152</v>
      </c>
      <c r="BQ20" s="16">
        <v>119.14197</v>
      </c>
      <c r="BR20" s="16">
        <v>104.55891099999999</v>
      </c>
      <c r="BS20" s="16">
        <v>104.58086837</v>
      </c>
      <c r="BT20" s="16">
        <v>114.631929</v>
      </c>
      <c r="BU20" s="16">
        <v>111.60457983000001</v>
      </c>
      <c r="BV20" s="16">
        <v>115.86325318</v>
      </c>
      <c r="BW20" s="16">
        <v>120.35066500000001</v>
      </c>
      <c r="BX20" s="16">
        <v>117.627944</v>
      </c>
      <c r="BY20" s="16">
        <v>112.137609</v>
      </c>
      <c r="BZ20" s="16">
        <v>112.217204</v>
      </c>
      <c r="CA20" s="16">
        <v>120.956891</v>
      </c>
      <c r="CB20" s="16">
        <v>118.561779</v>
      </c>
      <c r="CC20" s="16">
        <v>111.50542</v>
      </c>
      <c r="CD20" s="16">
        <v>119.646474</v>
      </c>
      <c r="CE20" s="16">
        <v>118.933547</v>
      </c>
      <c r="CF20" s="16">
        <v>117.285016</v>
      </c>
      <c r="CG20" s="16">
        <v>113.069699</v>
      </c>
      <c r="CH20" s="16">
        <v>120.35066500000001</v>
      </c>
      <c r="CI20" s="16">
        <v>110.74103933000001</v>
      </c>
      <c r="CJ20" s="16">
        <v>111.12882399999999</v>
      </c>
      <c r="CK20" s="16">
        <v>113.011994</v>
      </c>
      <c r="CL20" s="16">
        <v>122.413561</v>
      </c>
      <c r="CM20" s="16">
        <v>123.274711</v>
      </c>
      <c r="CN20" s="16">
        <v>122.738286</v>
      </c>
      <c r="CO20" s="16">
        <v>119.963509</v>
      </c>
      <c r="CP20" s="16">
        <v>121.43871900000001</v>
      </c>
      <c r="CQ20" s="16">
        <v>112.231167</v>
      </c>
      <c r="CR20" s="16">
        <v>112.54361400000001</v>
      </c>
      <c r="CS20" s="16">
        <v>115.31345532</v>
      </c>
      <c r="CT20" s="16">
        <v>110.57859500000001</v>
      </c>
      <c r="CU20" s="16">
        <v>109.212512</v>
      </c>
      <c r="CV20" s="16">
        <v>117.77417543</v>
      </c>
      <c r="CW20" s="16">
        <v>113.705651</v>
      </c>
      <c r="CX20" s="16">
        <v>110.40264500000001</v>
      </c>
      <c r="CY20" s="16">
        <v>121.9603932</v>
      </c>
      <c r="CZ20" s="16">
        <v>108.762131</v>
      </c>
      <c r="DA20" s="16">
        <v>110.75923467</v>
      </c>
      <c r="DB20" s="16">
        <v>111.161244</v>
      </c>
      <c r="DC20" s="16">
        <v>112.08465099999999</v>
      </c>
      <c r="DD20" s="16">
        <v>119.459902</v>
      </c>
      <c r="DE20" s="16">
        <v>119.78941399999999</v>
      </c>
      <c r="DF20" s="16">
        <v>117.627944</v>
      </c>
      <c r="DG20" s="16">
        <v>117.297105</v>
      </c>
      <c r="DH20" s="16">
        <v>111.720186</v>
      </c>
      <c r="DI20" s="16">
        <v>112.217204</v>
      </c>
      <c r="DJ20" s="16">
        <v>112.582832</v>
      </c>
      <c r="DK20" s="16">
        <v>118.11136999999999</v>
      </c>
      <c r="DL20" s="16">
        <v>123.08348813000001</v>
      </c>
      <c r="DM20" s="16">
        <v>116.970353</v>
      </c>
      <c r="DN20" s="16">
        <v>116.50896299999999</v>
      </c>
      <c r="DO20" s="16">
        <v>108.814362</v>
      </c>
      <c r="DP20" s="16">
        <v>121.889726</v>
      </c>
      <c r="DQ20" s="16">
        <v>120.006199</v>
      </c>
      <c r="DR20" s="16">
        <v>116.06854199999999</v>
      </c>
      <c r="DS20" s="16">
        <v>101.05685699999999</v>
      </c>
      <c r="DT20" s="16">
        <v>119.870294</v>
      </c>
      <c r="DU20" s="16">
        <v>109.302367</v>
      </c>
      <c r="DV20" s="16">
        <v>109.73470399999999</v>
      </c>
      <c r="DW20" s="16">
        <v>112.752922</v>
      </c>
      <c r="DX20" s="16">
        <v>118.23055100000001</v>
      </c>
      <c r="DY20" s="16">
        <v>118.491941</v>
      </c>
      <c r="DZ20" s="16">
        <v>114.28708</v>
      </c>
      <c r="EA20" s="16">
        <v>103.753533</v>
      </c>
      <c r="EB20" s="16">
        <v>103.753533</v>
      </c>
      <c r="EC20" s="16">
        <v>107.62966548999999</v>
      </c>
      <c r="ED20" s="16">
        <v>113.166967</v>
      </c>
      <c r="EE20" s="16">
        <v>113.44803899999999</v>
      </c>
      <c r="EF20" s="16">
        <v>109.595258</v>
      </c>
      <c r="EG20" s="16">
        <v>110.121224</v>
      </c>
      <c r="EH20" s="16">
        <v>105.77876999999999</v>
      </c>
      <c r="EI20" s="16">
        <v>112.663038</v>
      </c>
      <c r="EJ20" s="16">
        <v>131.04321127</v>
      </c>
      <c r="EK20" s="16">
        <v>115.770179</v>
      </c>
      <c r="EL20" s="16">
        <v>115.770179</v>
      </c>
      <c r="EM20" s="16">
        <v>109.75181499999999</v>
      </c>
      <c r="EN20" s="16">
        <v>117.341908</v>
      </c>
      <c r="EO20" s="16">
        <v>117.772712</v>
      </c>
      <c r="EP20" s="16">
        <v>117.627944</v>
      </c>
      <c r="EQ20" s="16">
        <v>109.161456</v>
      </c>
      <c r="ER20" s="16">
        <v>112.857874</v>
      </c>
      <c r="ES20" s="16">
        <v>121.711831</v>
      </c>
      <c r="ET20" s="16">
        <v>110.81625099999999</v>
      </c>
      <c r="EU20" s="16">
        <v>111.143415</v>
      </c>
      <c r="EV20" s="16">
        <v>114.65439757</v>
      </c>
      <c r="EW20" s="16">
        <v>109.00501</v>
      </c>
      <c r="EX20" s="16">
        <v>107.84122600000001</v>
      </c>
      <c r="EY20" s="16">
        <v>109.79298799999999</v>
      </c>
      <c r="EZ20" s="16">
        <v>112.977165</v>
      </c>
      <c r="FA20" s="16">
        <v>111.203692</v>
      </c>
      <c r="FB20" s="16">
        <v>109.014064</v>
      </c>
      <c r="FC20" s="16">
        <v>107.48871800000001</v>
      </c>
      <c r="FD20" s="16">
        <v>112.826853</v>
      </c>
      <c r="FE20" s="16">
        <v>112.867346</v>
      </c>
      <c r="FF20" s="16">
        <v>112.88432299999999</v>
      </c>
      <c r="FG20" s="16">
        <v>128.31423781000001</v>
      </c>
      <c r="FH20" s="16">
        <v>113.964854</v>
      </c>
      <c r="FI20" s="16">
        <v>121.219791</v>
      </c>
      <c r="FJ20" s="16">
        <v>112.447298</v>
      </c>
      <c r="FK20" s="16">
        <v>142.36476809000001</v>
      </c>
      <c r="FL20" s="16">
        <v>117.80165088</v>
      </c>
      <c r="FM20" s="16">
        <v>125.10714</v>
      </c>
      <c r="FN20" s="16">
        <v>105.7078345</v>
      </c>
      <c r="FO20" s="16">
        <v>106.11603599999999</v>
      </c>
      <c r="FP20" s="16">
        <v>110.10213</v>
      </c>
      <c r="FQ20" s="16">
        <v>113.02709400000001</v>
      </c>
      <c r="FR20" s="16">
        <v>120.97152678</v>
      </c>
      <c r="FS20" s="16">
        <v>120.600004</v>
      </c>
      <c r="FT20" s="16">
        <v>120.956891</v>
      </c>
      <c r="FU20" s="16">
        <v>114.944964</v>
      </c>
      <c r="FV20" s="16">
        <v>114.944964</v>
      </c>
      <c r="FW20" s="16">
        <v>113.369557</v>
      </c>
      <c r="FX20" s="16">
        <v>113.369557</v>
      </c>
      <c r="FY20" s="16">
        <v>112.516947</v>
      </c>
      <c r="FZ20" s="16">
        <v>116.600212</v>
      </c>
      <c r="GA20" s="16">
        <v>116.49054599999999</v>
      </c>
      <c r="GB20" s="16">
        <v>111.442893</v>
      </c>
      <c r="GC20" s="16">
        <v>111.150689</v>
      </c>
      <c r="GD20" s="16">
        <v>115.98338867</v>
      </c>
      <c r="GE20" s="16">
        <v>118.897958</v>
      </c>
      <c r="GF20" s="16">
        <v>114.906032</v>
      </c>
      <c r="GG20" s="16">
        <v>120.35066500000001</v>
      </c>
      <c r="GH20" s="16">
        <v>120.35066500000001</v>
      </c>
      <c r="GI20" s="16">
        <v>116.66157</v>
      </c>
      <c r="GJ20" s="16">
        <v>107.88059466999999</v>
      </c>
      <c r="GK20" s="16">
        <v>116.57184100000001</v>
      </c>
      <c r="GL20" s="16">
        <v>117.297105</v>
      </c>
      <c r="GM20" s="16">
        <v>121.71358847</v>
      </c>
      <c r="GN20" s="16">
        <v>102.51918499999999</v>
      </c>
      <c r="GO20" s="16">
        <v>121.71358847</v>
      </c>
      <c r="GP20" s="16">
        <v>114.944964</v>
      </c>
      <c r="GQ20" s="16">
        <v>111.291194</v>
      </c>
      <c r="GR20" s="16">
        <v>115.120887</v>
      </c>
      <c r="GS20" s="16">
        <v>115.71753099999999</v>
      </c>
      <c r="GT20" s="16">
        <v>108.92141700000001</v>
      </c>
      <c r="GU20" s="16">
        <v>106.113086</v>
      </c>
      <c r="GV20" s="16">
        <v>112.620923</v>
      </c>
      <c r="GW20" s="16">
        <v>114.74236500000001</v>
      </c>
      <c r="GX20" s="16">
        <v>118.77419399999999</v>
      </c>
      <c r="GY20" s="16">
        <v>116.56241900000001</v>
      </c>
      <c r="GZ20" s="16">
        <v>116.871747</v>
      </c>
      <c r="HA20" s="16">
        <v>116.739073</v>
      </c>
      <c r="HB20" s="16">
        <v>112.620923</v>
      </c>
      <c r="HC20" s="16">
        <v>112.620923</v>
      </c>
      <c r="HD20" s="16">
        <v>112.620923</v>
      </c>
      <c r="HE20" s="16">
        <v>115.149289</v>
      </c>
      <c r="HF20" s="16">
        <v>121.49703100000001</v>
      </c>
      <c r="HG20" s="16">
        <v>121.711831</v>
      </c>
      <c r="HH20" s="16">
        <v>121.711831</v>
      </c>
      <c r="HI20" s="16">
        <v>121.711831</v>
      </c>
      <c r="HJ20" s="16">
        <v>115.377511</v>
      </c>
      <c r="HK20" s="16">
        <v>118.959693</v>
      </c>
      <c r="HL20" s="16">
        <v>118.619108</v>
      </c>
      <c r="HM20" s="16">
        <v>120.759766</v>
      </c>
      <c r="HN20" s="16">
        <v>119.758612</v>
      </c>
      <c r="HO20" s="16">
        <v>118.019412</v>
      </c>
      <c r="HP20" s="16">
        <v>100.61038028999999</v>
      </c>
      <c r="HQ20" s="16">
        <v>121.53954</v>
      </c>
      <c r="HR20" s="16">
        <v>113.0544</v>
      </c>
      <c r="HS20" s="16">
        <v>113.26884099999999</v>
      </c>
      <c r="HT20" s="16">
        <v>112.07765000000001</v>
      </c>
      <c r="HU20" s="16">
        <v>110.22954300000001</v>
      </c>
      <c r="HV20" s="16">
        <v>106.03690443000001</v>
      </c>
      <c r="HW20" s="16">
        <v>103.979968</v>
      </c>
      <c r="HX20" s="16">
        <v>104.480259</v>
      </c>
      <c r="HY20" s="16">
        <v>112.20627485999999</v>
      </c>
      <c r="HZ20" s="16">
        <v>112.919859</v>
      </c>
      <c r="IA20" s="16">
        <v>122.519755</v>
      </c>
    </row>
    <row r="21" spans="1:235" s="4" customFormat="1" x14ac:dyDescent="0.2">
      <c r="A21" s="2"/>
      <c r="B21" s="10">
        <v>46141.375</v>
      </c>
      <c r="C21" s="16">
        <v>117.10875120999999</v>
      </c>
      <c r="D21" s="16">
        <v>112.823387</v>
      </c>
      <c r="E21" s="16">
        <v>113.104985</v>
      </c>
      <c r="F21" s="16">
        <v>112.93016299999999</v>
      </c>
      <c r="G21" s="16">
        <v>112.823387</v>
      </c>
      <c r="H21" s="16">
        <v>107.260488</v>
      </c>
      <c r="I21" s="16">
        <v>114.90785099999999</v>
      </c>
      <c r="J21" s="16">
        <v>114.509592</v>
      </c>
      <c r="K21" s="16">
        <v>115.041837</v>
      </c>
      <c r="L21" s="16">
        <v>106.39394900000001</v>
      </c>
      <c r="M21" s="16">
        <v>114.121791</v>
      </c>
      <c r="N21" s="16">
        <v>111.897153</v>
      </c>
      <c r="O21" s="16">
        <v>110.27922700000001</v>
      </c>
      <c r="P21" s="16">
        <v>117.644114</v>
      </c>
      <c r="Q21" s="16">
        <v>109.60432609999999</v>
      </c>
      <c r="R21" s="16">
        <v>114.930604</v>
      </c>
      <c r="S21" s="16">
        <v>108.82351800000001</v>
      </c>
      <c r="T21" s="16">
        <v>116.179849</v>
      </c>
      <c r="U21" s="16">
        <v>103.065816</v>
      </c>
      <c r="V21" s="16">
        <v>103.696737</v>
      </c>
      <c r="W21" s="16">
        <v>114.420709</v>
      </c>
      <c r="X21" s="16">
        <v>109.097129</v>
      </c>
      <c r="Y21" s="16">
        <v>105.207645</v>
      </c>
      <c r="Z21" s="16">
        <v>107.33627300000001</v>
      </c>
      <c r="AA21" s="16">
        <v>115.193984</v>
      </c>
      <c r="AB21" s="16">
        <v>103.58375100000001</v>
      </c>
      <c r="AC21" s="16">
        <v>107.149542</v>
      </c>
      <c r="AD21" s="16">
        <v>109.261605</v>
      </c>
      <c r="AE21" s="16">
        <v>108.78444500000001</v>
      </c>
      <c r="AF21" s="16">
        <v>104.08082</v>
      </c>
      <c r="AG21" s="16">
        <v>113.3000095</v>
      </c>
      <c r="AH21" s="16">
        <v>113.36593754</v>
      </c>
      <c r="AI21" s="16">
        <v>114.208055</v>
      </c>
      <c r="AJ21" s="16">
        <v>114.244552</v>
      </c>
      <c r="AK21" s="16">
        <v>101.43135700000001</v>
      </c>
      <c r="AL21" s="16">
        <v>114.683038</v>
      </c>
      <c r="AM21" s="16">
        <v>103.66925000000001</v>
      </c>
      <c r="AN21" s="16">
        <v>104.199853</v>
      </c>
      <c r="AO21" s="16">
        <v>113.306286</v>
      </c>
      <c r="AP21" s="16">
        <v>103.817001</v>
      </c>
      <c r="AQ21" s="16">
        <v>99.424443999999994</v>
      </c>
      <c r="AR21" s="16">
        <v>99.786044000000004</v>
      </c>
      <c r="AS21" s="16">
        <v>112.381254</v>
      </c>
      <c r="AT21" s="16">
        <v>113.431301</v>
      </c>
      <c r="AU21" s="16">
        <v>113.431301</v>
      </c>
      <c r="AV21" s="16">
        <v>114.69687500000001</v>
      </c>
      <c r="AW21" s="16">
        <v>109.49033849999999</v>
      </c>
      <c r="AX21" s="16">
        <v>106.639819</v>
      </c>
      <c r="AY21" s="16">
        <v>107.027894</v>
      </c>
      <c r="AZ21" s="16">
        <v>117.397391</v>
      </c>
      <c r="BA21" s="16">
        <v>107.777079</v>
      </c>
      <c r="BB21" s="16">
        <v>106.18985499999999</v>
      </c>
      <c r="BC21" s="16">
        <v>105.615325</v>
      </c>
      <c r="BD21" s="16">
        <v>105.644739</v>
      </c>
      <c r="BE21" s="16">
        <v>105.687213</v>
      </c>
      <c r="BF21" s="16">
        <v>106.15391099999999</v>
      </c>
      <c r="BG21" s="16">
        <v>114.106049</v>
      </c>
      <c r="BH21" s="16">
        <v>114.834417</v>
      </c>
      <c r="BI21" s="16">
        <v>114.834417</v>
      </c>
      <c r="BJ21" s="16">
        <v>114.834417</v>
      </c>
      <c r="BK21" s="16">
        <v>106.05186</v>
      </c>
      <c r="BL21" s="16">
        <v>106.356386</v>
      </c>
      <c r="BM21" s="16">
        <v>113.785167</v>
      </c>
      <c r="BN21" s="16">
        <v>113.380976</v>
      </c>
      <c r="BO21" s="16">
        <v>107.779701</v>
      </c>
      <c r="BP21" s="16">
        <v>106.026758</v>
      </c>
      <c r="BQ21" s="16">
        <v>112.01676</v>
      </c>
      <c r="BR21" s="16">
        <v>101.40678200000001</v>
      </c>
      <c r="BS21" s="16">
        <v>101.42807741999999</v>
      </c>
      <c r="BT21" s="16">
        <v>110.873604</v>
      </c>
      <c r="BU21" s="16">
        <v>108.74200183000001</v>
      </c>
      <c r="BV21" s="16">
        <v>111.62642739</v>
      </c>
      <c r="BW21" s="16">
        <v>117.32464</v>
      </c>
      <c r="BX21" s="16">
        <v>113.325636</v>
      </c>
      <c r="BY21" s="16">
        <v>108.031981</v>
      </c>
      <c r="BZ21" s="16">
        <v>108.113705</v>
      </c>
      <c r="CA21" s="16">
        <v>117.825926</v>
      </c>
      <c r="CB21" s="16">
        <v>115.104743</v>
      </c>
      <c r="CC21" s="16">
        <v>107.61884499999999</v>
      </c>
      <c r="CD21" s="16">
        <v>109.975176</v>
      </c>
      <c r="CE21" s="16">
        <v>109.26816100000001</v>
      </c>
      <c r="CF21" s="16">
        <v>113.698629</v>
      </c>
      <c r="CG21" s="16">
        <v>108.940231</v>
      </c>
      <c r="CH21" s="16">
        <v>117.32464</v>
      </c>
      <c r="CI21" s="16">
        <v>107.32527767000001</v>
      </c>
      <c r="CJ21" s="16">
        <v>107.69177999999999</v>
      </c>
      <c r="CK21" s="16">
        <v>108.97233900000001</v>
      </c>
      <c r="CL21" s="16">
        <v>119.42335199999999</v>
      </c>
      <c r="CM21" s="16">
        <v>120.264251</v>
      </c>
      <c r="CN21" s="16">
        <v>119.786609</v>
      </c>
      <c r="CO21" s="16">
        <v>116.941536</v>
      </c>
      <c r="CP21" s="16">
        <v>118.37908</v>
      </c>
      <c r="CQ21" s="16">
        <v>109.369409</v>
      </c>
      <c r="CR21" s="16">
        <v>109.649097</v>
      </c>
      <c r="CS21" s="16">
        <v>112.29873717</v>
      </c>
      <c r="CT21" s="16">
        <v>107.357963</v>
      </c>
      <c r="CU21" s="16">
        <v>104.952804</v>
      </c>
      <c r="CV21" s="16">
        <v>114.25366812</v>
      </c>
      <c r="CW21" s="16">
        <v>110.754245</v>
      </c>
      <c r="CX21" s="16">
        <v>106.71638299999999</v>
      </c>
      <c r="CY21" s="16">
        <v>118.23107339000001</v>
      </c>
      <c r="CZ21" s="16">
        <v>104.635992</v>
      </c>
      <c r="DA21" s="16">
        <v>107.76128333</v>
      </c>
      <c r="DB21" s="16">
        <v>108.043176</v>
      </c>
      <c r="DC21" s="16">
        <v>107.85635000000001</v>
      </c>
      <c r="DD21" s="16">
        <v>115.06692</v>
      </c>
      <c r="DE21" s="16">
        <v>115.399092</v>
      </c>
      <c r="DF21" s="16">
        <v>113.325636</v>
      </c>
      <c r="DG21" s="16">
        <v>112.868469</v>
      </c>
      <c r="DH21" s="16">
        <v>107.64381</v>
      </c>
      <c r="DI21" s="16">
        <v>108.113705</v>
      </c>
      <c r="DJ21" s="16">
        <v>109.10838649999999</v>
      </c>
      <c r="DK21" s="16">
        <v>113.664534</v>
      </c>
      <c r="DL21" s="16">
        <v>119.49460769</v>
      </c>
      <c r="DM21" s="16">
        <v>112.950687</v>
      </c>
      <c r="DN21" s="16">
        <v>112.47896</v>
      </c>
      <c r="DO21" s="16">
        <v>105.29072499999999</v>
      </c>
      <c r="DP21" s="16">
        <v>118.94014</v>
      </c>
      <c r="DQ21" s="16">
        <v>116.98134</v>
      </c>
      <c r="DR21" s="16">
        <v>113.06255899999999</v>
      </c>
      <c r="DS21" s="16">
        <v>97.953233999999995</v>
      </c>
      <c r="DT21" s="16">
        <v>116.852424</v>
      </c>
      <c r="DU21" s="16">
        <v>105.8455</v>
      </c>
      <c r="DV21" s="16">
        <v>106.26526</v>
      </c>
      <c r="DW21" s="16">
        <v>109.54481800000001</v>
      </c>
      <c r="DX21" s="16">
        <v>113.903811</v>
      </c>
      <c r="DY21" s="16">
        <v>114.159897</v>
      </c>
      <c r="DZ21" s="16">
        <v>100.830291</v>
      </c>
      <c r="EA21" s="16">
        <v>100.736529</v>
      </c>
      <c r="EB21" s="16">
        <v>100.736529</v>
      </c>
      <c r="EC21" s="16">
        <v>104.84242239</v>
      </c>
      <c r="ED21" s="16">
        <v>109.04086100000001</v>
      </c>
      <c r="EE21" s="16">
        <v>109.314199</v>
      </c>
      <c r="EF21" s="16">
        <v>106.244061</v>
      </c>
      <c r="EG21" s="16">
        <v>106.71527</v>
      </c>
      <c r="EH21" s="16">
        <v>103.57426100000001</v>
      </c>
      <c r="EI21" s="16">
        <v>109.79691699999999</v>
      </c>
      <c r="EJ21" s="16">
        <v>127.03615594</v>
      </c>
      <c r="EK21" s="16">
        <v>113.002279</v>
      </c>
      <c r="EL21" s="16">
        <v>113.002279</v>
      </c>
      <c r="EM21" s="16">
        <v>105.49674899999999</v>
      </c>
      <c r="EN21" s="16">
        <v>113.020332</v>
      </c>
      <c r="EO21" s="16">
        <v>113.464687</v>
      </c>
      <c r="EP21" s="16">
        <v>113.325636</v>
      </c>
      <c r="EQ21" s="16">
        <v>105.81095000000001</v>
      </c>
      <c r="ER21" s="16">
        <v>108.62281900000001</v>
      </c>
      <c r="ES21" s="16">
        <v>118.765787</v>
      </c>
      <c r="ET21" s="16">
        <v>107.386928</v>
      </c>
      <c r="EU21" s="16">
        <v>107.7038</v>
      </c>
      <c r="EV21" s="16">
        <v>110.88674162</v>
      </c>
      <c r="EW21" s="16">
        <v>105.56189000000001</v>
      </c>
      <c r="EX21" s="16">
        <v>104.458074</v>
      </c>
      <c r="EY21" s="16">
        <v>106.215535</v>
      </c>
      <c r="EZ21" s="16">
        <v>109.60005</v>
      </c>
      <c r="FA21" s="16">
        <v>107.249324</v>
      </c>
      <c r="FB21" s="16">
        <v>106.01882500000001</v>
      </c>
      <c r="FC21" s="16">
        <v>104.515246</v>
      </c>
      <c r="FD21" s="16">
        <v>110.152631</v>
      </c>
      <c r="FE21" s="16">
        <v>110.058426</v>
      </c>
      <c r="FF21" s="16">
        <v>110.01890899999999</v>
      </c>
      <c r="FG21" s="16">
        <v>125.01684263999999</v>
      </c>
      <c r="FH21" s="16">
        <v>111.00373</v>
      </c>
      <c r="FI21" s="16">
        <v>118.229338</v>
      </c>
      <c r="FJ21" s="16">
        <v>109.020594</v>
      </c>
      <c r="FK21" s="16">
        <v>139.17409878000001</v>
      </c>
      <c r="FL21" s="16">
        <v>114.87505548999999</v>
      </c>
      <c r="FM21" s="16">
        <v>121.835796</v>
      </c>
      <c r="FN21" s="16">
        <v>102.3023525</v>
      </c>
      <c r="FO21" s="16">
        <v>102.69648100000001</v>
      </c>
      <c r="FP21" s="16">
        <v>106.49627599999999</v>
      </c>
      <c r="FQ21" s="16">
        <v>108.995306</v>
      </c>
      <c r="FR21" s="16">
        <v>117.84018294000001</v>
      </c>
      <c r="FS21" s="16">
        <v>117.477947</v>
      </c>
      <c r="FT21" s="16">
        <v>117.825926</v>
      </c>
      <c r="FU21" s="16">
        <v>110.60535400000001</v>
      </c>
      <c r="FV21" s="16">
        <v>110.60535400000001</v>
      </c>
      <c r="FW21" s="16">
        <v>112.987572</v>
      </c>
      <c r="FX21" s="16">
        <v>112.987572</v>
      </c>
      <c r="FY21" s="16">
        <v>111.939714</v>
      </c>
      <c r="FZ21" s="16">
        <v>112.55034999999999</v>
      </c>
      <c r="GA21" s="16">
        <v>112.41358700000001</v>
      </c>
      <c r="GB21" s="16">
        <v>106.815021</v>
      </c>
      <c r="GC21" s="16">
        <v>106.441531</v>
      </c>
      <c r="GD21" s="16">
        <v>113.03717044</v>
      </c>
      <c r="GE21" s="16">
        <v>109.170541</v>
      </c>
      <c r="GF21" s="16">
        <v>111.95174799999999</v>
      </c>
      <c r="GG21" s="16">
        <v>117.32464</v>
      </c>
      <c r="GH21" s="16">
        <v>117.32464</v>
      </c>
      <c r="GI21" s="16">
        <v>113.269879</v>
      </c>
      <c r="GJ21" s="16">
        <v>103.55002399999999</v>
      </c>
      <c r="GK21" s="16">
        <v>111.865888</v>
      </c>
      <c r="GL21" s="16">
        <v>112.868469</v>
      </c>
      <c r="GM21" s="16">
        <v>117.99181548</v>
      </c>
      <c r="GN21" s="16">
        <v>99.557749999999999</v>
      </c>
      <c r="GO21" s="16">
        <v>117.99181548</v>
      </c>
      <c r="GP21" s="16">
        <v>110.60535400000001</v>
      </c>
      <c r="GQ21" s="16">
        <v>107.766569</v>
      </c>
      <c r="GR21" s="16">
        <v>110.850267</v>
      </c>
      <c r="GS21" s="16">
        <v>111.553651</v>
      </c>
      <c r="GT21" s="16">
        <v>105.44091299999999</v>
      </c>
      <c r="GU21" s="16">
        <v>103.066677</v>
      </c>
      <c r="GV21" s="16">
        <v>109.10035000000001</v>
      </c>
      <c r="GW21" s="16">
        <v>100.40356</v>
      </c>
      <c r="GX21" s="16">
        <v>116.112235</v>
      </c>
      <c r="GY21" s="16">
        <v>113.39274399999999</v>
      </c>
      <c r="GZ21" s="16">
        <v>113.136835</v>
      </c>
      <c r="HA21" s="16">
        <v>112.91814100000001</v>
      </c>
      <c r="HB21" s="16">
        <v>109.10035000000001</v>
      </c>
      <c r="HC21" s="16">
        <v>109.10035000000001</v>
      </c>
      <c r="HD21" s="16">
        <v>109.10035000000001</v>
      </c>
      <c r="HE21" s="16">
        <v>110.906378</v>
      </c>
      <c r="HF21" s="16">
        <v>118.564795</v>
      </c>
      <c r="HG21" s="16">
        <v>118.765787</v>
      </c>
      <c r="HH21" s="16">
        <v>118.765787</v>
      </c>
      <c r="HI21" s="16">
        <v>118.765787</v>
      </c>
      <c r="HJ21" s="16">
        <v>112.385195</v>
      </c>
      <c r="HK21" s="16">
        <v>114.75957200000001</v>
      </c>
      <c r="HL21" s="16">
        <v>114.479865</v>
      </c>
      <c r="HM21" s="16">
        <v>117.642664</v>
      </c>
      <c r="HN21" s="16">
        <v>115.39850199999999</v>
      </c>
      <c r="HO21" s="16">
        <v>114.975814</v>
      </c>
      <c r="HP21" s="16">
        <v>97.704084249999994</v>
      </c>
      <c r="HQ21" s="16">
        <v>118.56819299999999</v>
      </c>
      <c r="HR21" s="16">
        <v>109.30787650000001</v>
      </c>
      <c r="HS21" s="16">
        <v>109.539891</v>
      </c>
      <c r="HT21" s="16">
        <v>109.175253</v>
      </c>
      <c r="HU21" s="16">
        <v>106.71771200000001</v>
      </c>
      <c r="HV21" s="16">
        <v>103.33309258</v>
      </c>
      <c r="HW21" s="16">
        <v>101.0264165</v>
      </c>
      <c r="HX21" s="16">
        <v>101.50231100000001</v>
      </c>
      <c r="HY21" s="16">
        <v>109.39876563999999</v>
      </c>
      <c r="HZ21" s="16">
        <v>109.355622</v>
      </c>
      <c r="IA21" s="16">
        <v>119.59386600000001</v>
      </c>
    </row>
    <row r="22" spans="1:235" s="4" customFormat="1" x14ac:dyDescent="0.2">
      <c r="A22" s="2"/>
      <c r="B22" s="10">
        <v>46141.395833333336</v>
      </c>
      <c r="C22" s="16">
        <v>110.95232796000001</v>
      </c>
      <c r="D22" s="16">
        <v>106.732319</v>
      </c>
      <c r="E22" s="16">
        <v>107.007998</v>
      </c>
      <c r="F22" s="16">
        <v>106.836865</v>
      </c>
      <c r="G22" s="16">
        <v>106.732319</v>
      </c>
      <c r="H22" s="16">
        <v>101.818134</v>
      </c>
      <c r="I22" s="16">
        <v>108.16896699999999</v>
      </c>
      <c r="J22" s="16">
        <v>107.779144</v>
      </c>
      <c r="K22" s="16">
        <v>108.28134</v>
      </c>
      <c r="L22" s="16">
        <v>101.27306799999999</v>
      </c>
      <c r="M22" s="16">
        <v>107.97277800000001</v>
      </c>
      <c r="N22" s="16">
        <v>106.08358</v>
      </c>
      <c r="O22" s="16">
        <v>104.62263400000001</v>
      </c>
      <c r="P22" s="16">
        <v>111.565327</v>
      </c>
      <c r="Q22" s="16">
        <v>103.90348725</v>
      </c>
      <c r="R22" s="16">
        <v>108.289784</v>
      </c>
      <c r="S22" s="16">
        <v>103.60068800000001</v>
      </c>
      <c r="T22" s="16">
        <v>110.130304</v>
      </c>
      <c r="U22" s="16">
        <v>95.821924499999994</v>
      </c>
      <c r="V22" s="16">
        <v>96.523171000000005</v>
      </c>
      <c r="W22" s="16">
        <v>108.393064</v>
      </c>
      <c r="X22" s="16">
        <v>103.247322</v>
      </c>
      <c r="Y22" s="16">
        <v>99.667575999999997</v>
      </c>
      <c r="Z22" s="16">
        <v>101.559984</v>
      </c>
      <c r="AA22" s="16">
        <v>108.98272900000001</v>
      </c>
      <c r="AB22" s="16">
        <v>98.365762000000004</v>
      </c>
      <c r="AC22" s="16">
        <v>102.47166300000001</v>
      </c>
      <c r="AD22" s="16">
        <v>103.514687</v>
      </c>
      <c r="AE22" s="16">
        <v>102.924615</v>
      </c>
      <c r="AF22" s="16">
        <v>98.390987999999993</v>
      </c>
      <c r="AG22" s="16">
        <v>107.37650675</v>
      </c>
      <c r="AH22" s="16">
        <v>107.4277357</v>
      </c>
      <c r="AI22" s="16">
        <v>108.219165</v>
      </c>
      <c r="AJ22" s="16">
        <v>108.254805</v>
      </c>
      <c r="AK22" s="16">
        <v>95.935691000000006</v>
      </c>
      <c r="AL22" s="16">
        <v>108.64506900000001</v>
      </c>
      <c r="AM22" s="16">
        <v>98.348800330000003</v>
      </c>
      <c r="AN22" s="16">
        <v>98.850245000000001</v>
      </c>
      <c r="AO22" s="16">
        <v>107.0595</v>
      </c>
      <c r="AP22" s="16">
        <v>97.932384999999996</v>
      </c>
      <c r="AQ22" s="16">
        <v>93.556884999999994</v>
      </c>
      <c r="AR22" s="16">
        <v>93.923446999999996</v>
      </c>
      <c r="AS22" s="16">
        <v>105.06479299999999</v>
      </c>
      <c r="AT22" s="16">
        <v>107.34697</v>
      </c>
      <c r="AU22" s="16">
        <v>107.34697</v>
      </c>
      <c r="AV22" s="16">
        <v>108.530776</v>
      </c>
      <c r="AW22" s="16">
        <v>103.72267650000001</v>
      </c>
      <c r="AX22" s="16">
        <v>99.501147000000003</v>
      </c>
      <c r="AY22" s="16">
        <v>100.008047</v>
      </c>
      <c r="AZ22" s="16">
        <v>111.254846</v>
      </c>
      <c r="BA22" s="16">
        <v>102.12809300000001</v>
      </c>
      <c r="BB22" s="16">
        <v>100.7892935</v>
      </c>
      <c r="BC22" s="16">
        <v>100.299054</v>
      </c>
      <c r="BD22" s="16">
        <v>100.305283</v>
      </c>
      <c r="BE22" s="16">
        <v>100.365656</v>
      </c>
      <c r="BF22" s="16">
        <v>100.7559925</v>
      </c>
      <c r="BG22" s="16">
        <v>107.924015</v>
      </c>
      <c r="BH22" s="16">
        <v>108.667168</v>
      </c>
      <c r="BI22" s="16">
        <v>108.667168</v>
      </c>
      <c r="BJ22" s="16">
        <v>108.667168</v>
      </c>
      <c r="BK22" s="16">
        <v>100.382743</v>
      </c>
      <c r="BL22" s="16">
        <v>100.70402</v>
      </c>
      <c r="BM22" s="16">
        <v>107.73879100000001</v>
      </c>
      <c r="BN22" s="16">
        <v>107.36254099999999</v>
      </c>
      <c r="BO22" s="16">
        <v>103.527575</v>
      </c>
      <c r="BP22" s="16">
        <v>101.491456</v>
      </c>
      <c r="BQ22" s="16">
        <v>106.36546300000001</v>
      </c>
      <c r="BR22" s="16">
        <v>95.915432999999993</v>
      </c>
      <c r="BS22" s="16">
        <v>95.935575240000006</v>
      </c>
      <c r="BT22" s="16">
        <v>105.06969700000001</v>
      </c>
      <c r="BU22" s="16">
        <v>103.0172005</v>
      </c>
      <c r="BV22" s="16">
        <v>107.59505699</v>
      </c>
      <c r="BW22" s="16">
        <v>111.18428900000001</v>
      </c>
      <c r="BX22" s="16">
        <v>106.914367</v>
      </c>
      <c r="BY22" s="16">
        <v>104.18273600000001</v>
      </c>
      <c r="BZ22" s="16">
        <v>104.20919600000001</v>
      </c>
      <c r="CA22" s="16">
        <v>111.62623499999999</v>
      </c>
      <c r="CB22" s="16">
        <v>109.107432</v>
      </c>
      <c r="CC22" s="16">
        <v>103.17907099999999</v>
      </c>
      <c r="CD22" s="16">
        <v>104.71650099999999</v>
      </c>
      <c r="CE22" s="16">
        <v>104.038989</v>
      </c>
      <c r="CF22" s="16">
        <v>107.697647</v>
      </c>
      <c r="CG22" s="16">
        <v>103.117105</v>
      </c>
      <c r="CH22" s="16">
        <v>111.18428900000001</v>
      </c>
      <c r="CI22" s="16">
        <v>101.68204299999999</v>
      </c>
      <c r="CJ22" s="16">
        <v>102.043885</v>
      </c>
      <c r="CK22" s="16">
        <v>103.185571</v>
      </c>
      <c r="CL22" s="16">
        <v>113.172832</v>
      </c>
      <c r="CM22" s="16">
        <v>113.96297</v>
      </c>
      <c r="CN22" s="16">
        <v>113.53277300000001</v>
      </c>
      <c r="CO22" s="16">
        <v>110.81265999999999</v>
      </c>
      <c r="CP22" s="16">
        <v>112.17256</v>
      </c>
      <c r="CQ22" s="16">
        <v>103.058696</v>
      </c>
      <c r="CR22" s="16">
        <v>103.86313800000001</v>
      </c>
      <c r="CS22" s="16">
        <v>106.34328363</v>
      </c>
      <c r="CT22" s="16">
        <v>101.72319</v>
      </c>
      <c r="CU22" s="16">
        <v>100.05535500000001</v>
      </c>
      <c r="CV22" s="16">
        <v>107.99010038</v>
      </c>
      <c r="CW22" s="16">
        <v>104.731593</v>
      </c>
      <c r="CX22" s="16">
        <v>101.308639</v>
      </c>
      <c r="CY22" s="16">
        <v>111.85605864999999</v>
      </c>
      <c r="CZ22" s="16">
        <v>99.371876999999998</v>
      </c>
      <c r="DA22" s="16">
        <v>101.03504033</v>
      </c>
      <c r="DB22" s="16">
        <v>101.515074</v>
      </c>
      <c r="DC22" s="16">
        <v>103.568657</v>
      </c>
      <c r="DD22" s="16">
        <v>108.409916</v>
      </c>
      <c r="DE22" s="16">
        <v>108.771078</v>
      </c>
      <c r="DF22" s="16">
        <v>106.914367</v>
      </c>
      <c r="DG22" s="16">
        <v>106.559546</v>
      </c>
      <c r="DH22" s="16">
        <v>103.649742</v>
      </c>
      <c r="DI22" s="16">
        <v>104.20919600000001</v>
      </c>
      <c r="DJ22" s="16">
        <v>103.38955350000001</v>
      </c>
      <c r="DK22" s="16">
        <v>106.958465</v>
      </c>
      <c r="DL22" s="16">
        <v>113.26857124</v>
      </c>
      <c r="DM22" s="16">
        <v>106.90616900000001</v>
      </c>
      <c r="DN22" s="16">
        <v>106.46194300000001</v>
      </c>
      <c r="DO22" s="16">
        <v>99.997767999999994</v>
      </c>
      <c r="DP22" s="16">
        <v>112.752223</v>
      </c>
      <c r="DQ22" s="16">
        <v>110.838392</v>
      </c>
      <c r="DR22" s="16">
        <v>107.074459</v>
      </c>
      <c r="DS22" s="16">
        <v>92.751254000000003</v>
      </c>
      <c r="DT22" s="16">
        <v>110.715157</v>
      </c>
      <c r="DU22" s="16">
        <v>100.434229</v>
      </c>
      <c r="DV22" s="16">
        <v>100.82014100000001</v>
      </c>
      <c r="DW22" s="16">
        <v>103.496619</v>
      </c>
      <c r="DX22" s="16">
        <v>107.45974</v>
      </c>
      <c r="DY22" s="16">
        <v>107.697552</v>
      </c>
      <c r="DZ22" s="16">
        <v>96.373807999999997</v>
      </c>
      <c r="EA22" s="16">
        <v>94.037644</v>
      </c>
      <c r="EB22" s="16">
        <v>94.037644</v>
      </c>
      <c r="EC22" s="16">
        <v>99.010962750000004</v>
      </c>
      <c r="ED22" s="16">
        <v>103.26228500000001</v>
      </c>
      <c r="EE22" s="16">
        <v>103.52396299999999</v>
      </c>
      <c r="EF22" s="16">
        <v>100.32538700000001</v>
      </c>
      <c r="EG22" s="16">
        <v>100.858226</v>
      </c>
      <c r="EH22" s="16">
        <v>100.22306399999999</v>
      </c>
      <c r="EI22" s="16">
        <v>103.518449</v>
      </c>
      <c r="EJ22" s="16">
        <v>120.18637151</v>
      </c>
      <c r="EK22" s="16">
        <v>105.58751700000001</v>
      </c>
      <c r="EL22" s="16">
        <v>105.58751700000001</v>
      </c>
      <c r="EM22" s="16">
        <v>100.579826</v>
      </c>
      <c r="EN22" s="16">
        <v>106.64798500000001</v>
      </c>
      <c r="EO22" s="16">
        <v>107.029087</v>
      </c>
      <c r="EP22" s="16">
        <v>106.914367</v>
      </c>
      <c r="EQ22" s="16">
        <v>100.306952</v>
      </c>
      <c r="ER22" s="16">
        <v>103.221492</v>
      </c>
      <c r="ES22" s="16">
        <v>112.59023000000001</v>
      </c>
      <c r="ET22" s="16">
        <v>101.767143</v>
      </c>
      <c r="EU22" s="16">
        <v>102.060299</v>
      </c>
      <c r="EV22" s="16">
        <v>105.08542915</v>
      </c>
      <c r="EW22" s="16">
        <v>99.884280000000004</v>
      </c>
      <c r="EX22" s="16">
        <v>98.759594000000007</v>
      </c>
      <c r="EY22" s="16">
        <v>100.577569</v>
      </c>
      <c r="EZ22" s="16">
        <v>103.591601</v>
      </c>
      <c r="FA22" s="16">
        <v>101.685092</v>
      </c>
      <c r="FB22" s="16">
        <v>100.186374</v>
      </c>
      <c r="FC22" s="16">
        <v>98.711737999999997</v>
      </c>
      <c r="FD22" s="16">
        <v>103.667334</v>
      </c>
      <c r="FE22" s="16">
        <v>103.73923000000001</v>
      </c>
      <c r="FF22" s="16">
        <v>103.76936600000001</v>
      </c>
      <c r="FG22" s="16">
        <v>118.43917522</v>
      </c>
      <c r="FH22" s="16">
        <v>105.003389</v>
      </c>
      <c r="FI22" s="16">
        <v>112.05437499999999</v>
      </c>
      <c r="FJ22" s="16">
        <v>103.301214</v>
      </c>
      <c r="FK22" s="16">
        <v>131.53280393</v>
      </c>
      <c r="FL22" s="16">
        <v>108.78640433</v>
      </c>
      <c r="FM22" s="16">
        <v>115.60121100000001</v>
      </c>
      <c r="FN22" s="16">
        <v>97.025156999999993</v>
      </c>
      <c r="FO22" s="16">
        <v>97.414292000000003</v>
      </c>
      <c r="FP22" s="16">
        <v>100.87860000000001</v>
      </c>
      <c r="FQ22" s="16">
        <v>103.21402999999999</v>
      </c>
      <c r="FR22" s="16">
        <v>111.63974177</v>
      </c>
      <c r="FS22" s="16">
        <v>111.286052</v>
      </c>
      <c r="FT22" s="16">
        <v>111.62623499999999</v>
      </c>
      <c r="FU22" s="16">
        <v>105.078497</v>
      </c>
      <c r="FV22" s="16">
        <v>105.078497</v>
      </c>
      <c r="FW22" s="16">
        <v>111.212705</v>
      </c>
      <c r="FX22" s="16">
        <v>111.212705</v>
      </c>
      <c r="FY22" s="16">
        <v>110.00023</v>
      </c>
      <c r="FZ22" s="16">
        <v>106.473536</v>
      </c>
      <c r="GA22" s="16">
        <v>106.356874</v>
      </c>
      <c r="GB22" s="16">
        <v>101.98779500000001</v>
      </c>
      <c r="GC22" s="16">
        <v>101.685182</v>
      </c>
      <c r="GD22" s="16">
        <v>106.6215605</v>
      </c>
      <c r="GE22" s="16">
        <v>103.952742</v>
      </c>
      <c r="GF22" s="16">
        <v>105.985989</v>
      </c>
      <c r="GG22" s="16">
        <v>111.18428900000001</v>
      </c>
      <c r="GH22" s="16">
        <v>111.18428900000001</v>
      </c>
      <c r="GI22" s="16">
        <v>106.55529</v>
      </c>
      <c r="GJ22" s="16">
        <v>98.334365329999997</v>
      </c>
      <c r="GK22" s="16">
        <v>105.25930700000001</v>
      </c>
      <c r="GL22" s="16">
        <v>106.559546</v>
      </c>
      <c r="GM22" s="16">
        <v>111.62970152</v>
      </c>
      <c r="GN22" s="16">
        <v>95.497575999999995</v>
      </c>
      <c r="GO22" s="16">
        <v>111.62970152</v>
      </c>
      <c r="GP22" s="16">
        <v>105.078497</v>
      </c>
      <c r="GQ22" s="16">
        <v>102.22304099999999</v>
      </c>
      <c r="GR22" s="16">
        <v>105.356481</v>
      </c>
      <c r="GS22" s="16">
        <v>105.65742400000001</v>
      </c>
      <c r="GT22" s="16">
        <v>99.904081000000005</v>
      </c>
      <c r="GU22" s="16">
        <v>97.432378999999997</v>
      </c>
      <c r="GV22" s="16">
        <v>103.338082</v>
      </c>
      <c r="GW22" s="16">
        <v>95.988512999999998</v>
      </c>
      <c r="GX22" s="16">
        <v>109.73714200000001</v>
      </c>
      <c r="GY22" s="16">
        <v>107.228398</v>
      </c>
      <c r="GZ22" s="16">
        <v>107.01499200000001</v>
      </c>
      <c r="HA22" s="16">
        <v>106.83737000000001</v>
      </c>
      <c r="HB22" s="16">
        <v>103.338082</v>
      </c>
      <c r="HC22" s="16">
        <v>103.338082</v>
      </c>
      <c r="HD22" s="16">
        <v>103.338082</v>
      </c>
      <c r="HE22" s="16">
        <v>105.385886</v>
      </c>
      <c r="HF22" s="16">
        <v>112.40728</v>
      </c>
      <c r="HG22" s="16">
        <v>112.59023000000001</v>
      </c>
      <c r="HH22" s="16">
        <v>112.59023000000001</v>
      </c>
      <c r="HI22" s="16">
        <v>112.59023000000001</v>
      </c>
      <c r="HJ22" s="16">
        <v>106.303383</v>
      </c>
      <c r="HK22" s="16">
        <v>108.671305</v>
      </c>
      <c r="HL22" s="16">
        <v>108.401546</v>
      </c>
      <c r="HM22" s="16">
        <v>111.34819</v>
      </c>
      <c r="HN22" s="16">
        <v>108.593006</v>
      </c>
      <c r="HO22" s="16">
        <v>108.896879</v>
      </c>
      <c r="HP22" s="16">
        <v>93.719506629999998</v>
      </c>
      <c r="HQ22" s="16">
        <v>112.390967</v>
      </c>
      <c r="HR22" s="16">
        <v>103.633934</v>
      </c>
      <c r="HS22" s="16">
        <v>103.808995</v>
      </c>
      <c r="HT22" s="16">
        <v>103.102682</v>
      </c>
      <c r="HU22" s="16">
        <v>101.085132</v>
      </c>
      <c r="HV22" s="16">
        <v>97.370680449999995</v>
      </c>
      <c r="HW22" s="16">
        <v>95.538214499999995</v>
      </c>
      <c r="HX22" s="16">
        <v>95.979737999999998</v>
      </c>
      <c r="HY22" s="16">
        <v>103.68103316</v>
      </c>
      <c r="HZ22" s="16">
        <v>103.59824399999999</v>
      </c>
      <c r="IA22" s="16">
        <v>113.372698</v>
      </c>
    </row>
    <row r="23" spans="1:235" s="4" customFormat="1" x14ac:dyDescent="0.2">
      <c r="A23" s="2"/>
      <c r="B23" s="10">
        <v>46141.416666666664</v>
      </c>
      <c r="C23" s="16">
        <v>111.89622321</v>
      </c>
      <c r="D23" s="16">
        <v>107.807543</v>
      </c>
      <c r="E23" s="16">
        <v>108.09772599999999</v>
      </c>
      <c r="F23" s="16">
        <v>107.91623199999999</v>
      </c>
      <c r="G23" s="16">
        <v>107.807543</v>
      </c>
      <c r="H23" s="16">
        <v>102.52114400000001</v>
      </c>
      <c r="I23" s="16">
        <v>107.53019</v>
      </c>
      <c r="J23" s="16">
        <v>107.139489</v>
      </c>
      <c r="K23" s="16">
        <v>107.63552</v>
      </c>
      <c r="L23" s="16">
        <v>101.88134700000001</v>
      </c>
      <c r="M23" s="16">
        <v>109.030311</v>
      </c>
      <c r="N23" s="16">
        <v>105.638705</v>
      </c>
      <c r="O23" s="16">
        <v>104.193884</v>
      </c>
      <c r="P23" s="16">
        <v>112.57475100000001</v>
      </c>
      <c r="Q23" s="16">
        <v>104.90681807999999</v>
      </c>
      <c r="R23" s="16">
        <v>107.672347</v>
      </c>
      <c r="S23" s="16">
        <v>103.456965</v>
      </c>
      <c r="T23" s="16">
        <v>111.093144</v>
      </c>
      <c r="U23" s="16">
        <v>96.932750499999997</v>
      </c>
      <c r="V23" s="16">
        <v>97.629996000000006</v>
      </c>
      <c r="W23" s="16">
        <v>109.28895799999999</v>
      </c>
      <c r="X23" s="16">
        <v>103.96025299999999</v>
      </c>
      <c r="Y23" s="16">
        <v>100.259244</v>
      </c>
      <c r="Z23" s="16">
        <v>102.234129</v>
      </c>
      <c r="AA23" s="16">
        <v>108.39040799999999</v>
      </c>
      <c r="AB23" s="16">
        <v>98.794895999999994</v>
      </c>
      <c r="AC23" s="16">
        <v>102.955842</v>
      </c>
      <c r="AD23" s="16">
        <v>104.242994</v>
      </c>
      <c r="AE23" s="16">
        <v>103.627914</v>
      </c>
      <c r="AF23" s="16">
        <v>99.137381000000005</v>
      </c>
      <c r="AG23" s="16">
        <v>108.29103875</v>
      </c>
      <c r="AH23" s="16">
        <v>108.34029146</v>
      </c>
      <c r="AI23" s="16">
        <v>109.151934</v>
      </c>
      <c r="AJ23" s="16">
        <v>109.175648</v>
      </c>
      <c r="AK23" s="16">
        <v>96.602503999999996</v>
      </c>
      <c r="AL23" s="16">
        <v>109.52910799999999</v>
      </c>
      <c r="AM23" s="16">
        <v>98.700430670000003</v>
      </c>
      <c r="AN23" s="16">
        <v>99.207901000000007</v>
      </c>
      <c r="AO23" s="16">
        <v>106.53243999999999</v>
      </c>
      <c r="AP23" s="16">
        <v>98.607474999999994</v>
      </c>
      <c r="AQ23" s="16">
        <v>94.385997500000002</v>
      </c>
      <c r="AR23" s="16">
        <v>94.750324000000006</v>
      </c>
      <c r="AS23" s="16">
        <v>105.22734800000001</v>
      </c>
      <c r="AT23" s="16">
        <v>106.844561</v>
      </c>
      <c r="AU23" s="16">
        <v>106.844561</v>
      </c>
      <c r="AV23" s="16">
        <v>108.021783</v>
      </c>
      <c r="AW23" s="16">
        <v>104.458226</v>
      </c>
      <c r="AX23" s="16">
        <v>101.151573</v>
      </c>
      <c r="AY23" s="16">
        <v>101.579185</v>
      </c>
      <c r="AZ23" s="16">
        <v>112.172848</v>
      </c>
      <c r="BA23" s="16">
        <v>102.73253699999999</v>
      </c>
      <c r="BB23" s="16">
        <v>101.432242</v>
      </c>
      <c r="BC23" s="16">
        <v>100.95418100000001</v>
      </c>
      <c r="BD23" s="16">
        <v>100.95365975</v>
      </c>
      <c r="BE23" s="16">
        <v>101.020967</v>
      </c>
      <c r="BF23" s="16">
        <v>101.398849</v>
      </c>
      <c r="BG23" s="16">
        <v>107.381415</v>
      </c>
      <c r="BH23" s="16">
        <v>108.165003</v>
      </c>
      <c r="BI23" s="16">
        <v>108.165003</v>
      </c>
      <c r="BJ23" s="16">
        <v>108.165003</v>
      </c>
      <c r="BK23" s="16">
        <v>100.711411</v>
      </c>
      <c r="BL23" s="16">
        <v>101.098016</v>
      </c>
      <c r="BM23" s="16">
        <v>108.535994</v>
      </c>
      <c r="BN23" s="16">
        <v>108.16467400000001</v>
      </c>
      <c r="BO23" s="16">
        <v>103.876672</v>
      </c>
      <c r="BP23" s="16">
        <v>101.84659600000001</v>
      </c>
      <c r="BQ23" s="16">
        <v>106.059434</v>
      </c>
      <c r="BR23" s="16">
        <v>96.578226000000001</v>
      </c>
      <c r="BS23" s="16">
        <v>96.598507429999998</v>
      </c>
      <c r="BT23" s="16">
        <v>105.013482</v>
      </c>
      <c r="BU23" s="16">
        <v>103.84868117000001</v>
      </c>
      <c r="BV23" s="16">
        <v>107.86508333</v>
      </c>
      <c r="BW23" s="16">
        <v>112.08353</v>
      </c>
      <c r="BX23" s="16">
        <v>106.3399</v>
      </c>
      <c r="BY23" s="16">
        <v>104.417663</v>
      </c>
      <c r="BZ23" s="16">
        <v>104.470725</v>
      </c>
      <c r="CA23" s="16">
        <v>112.957491</v>
      </c>
      <c r="CB23" s="16">
        <v>110.173131</v>
      </c>
      <c r="CC23" s="16">
        <v>103.568394</v>
      </c>
      <c r="CD23" s="16">
        <v>104.57754300000001</v>
      </c>
      <c r="CE23" s="16">
        <v>103.877628</v>
      </c>
      <c r="CF23" s="16">
        <v>108.74512300000001</v>
      </c>
      <c r="CG23" s="16">
        <v>102.72905900000001</v>
      </c>
      <c r="CH23" s="16">
        <v>112.08353</v>
      </c>
      <c r="CI23" s="16">
        <v>102.29293033</v>
      </c>
      <c r="CJ23" s="16">
        <v>102.64954400000001</v>
      </c>
      <c r="CK23" s="16">
        <v>103.135414</v>
      </c>
      <c r="CL23" s="16">
        <v>114.082206</v>
      </c>
      <c r="CM23" s="16">
        <v>114.871613</v>
      </c>
      <c r="CN23" s="16">
        <v>114.722514</v>
      </c>
      <c r="CO23" s="16">
        <v>111.612921</v>
      </c>
      <c r="CP23" s="16">
        <v>112.988989</v>
      </c>
      <c r="CQ23" s="16">
        <v>104.156733</v>
      </c>
      <c r="CR23" s="16">
        <v>104.70810400000001</v>
      </c>
      <c r="CS23" s="16">
        <v>107.20282207</v>
      </c>
      <c r="CT23" s="16">
        <v>102.43789</v>
      </c>
      <c r="CU23" s="16">
        <v>100.44811300000001</v>
      </c>
      <c r="CV23" s="16">
        <v>108.69608660999999</v>
      </c>
      <c r="CW23" s="16">
        <v>105.719972</v>
      </c>
      <c r="CX23" s="16">
        <v>102.43077599999999</v>
      </c>
      <c r="CY23" s="16">
        <v>111.24812111</v>
      </c>
      <c r="CZ23" s="16">
        <v>100.017792</v>
      </c>
      <c r="DA23" s="16">
        <v>101.85003933</v>
      </c>
      <c r="DB23" s="16">
        <v>102.308747</v>
      </c>
      <c r="DC23" s="16">
        <v>103.792157</v>
      </c>
      <c r="DD23" s="16">
        <v>107.8492</v>
      </c>
      <c r="DE23" s="16">
        <v>108.20539100000001</v>
      </c>
      <c r="DF23" s="16">
        <v>106.3399</v>
      </c>
      <c r="DG23" s="16">
        <v>106.00199000000001</v>
      </c>
      <c r="DH23" s="16">
        <v>103.94789900000001</v>
      </c>
      <c r="DI23" s="16">
        <v>104.470725</v>
      </c>
      <c r="DJ23" s="16">
        <v>104.09138950000001</v>
      </c>
      <c r="DK23" s="16">
        <v>106.057348</v>
      </c>
      <c r="DL23" s="16">
        <v>114.37491387</v>
      </c>
      <c r="DM23" s="16">
        <v>106.49132899999999</v>
      </c>
      <c r="DN23" s="16">
        <v>106.01898300000001</v>
      </c>
      <c r="DO23" s="16">
        <v>100.64993749999999</v>
      </c>
      <c r="DP23" s="16">
        <v>113.90766000000001</v>
      </c>
      <c r="DQ23" s="16">
        <v>111.781139</v>
      </c>
      <c r="DR23" s="16">
        <v>107.957786</v>
      </c>
      <c r="DS23" s="16">
        <v>93.392819000000003</v>
      </c>
      <c r="DT23" s="16">
        <v>111.658552</v>
      </c>
      <c r="DU23" s="16">
        <v>101.059749</v>
      </c>
      <c r="DV23" s="16">
        <v>101.448171</v>
      </c>
      <c r="DW23" s="16">
        <v>104.442736</v>
      </c>
      <c r="DX23" s="16">
        <v>106.88471800000001</v>
      </c>
      <c r="DY23" s="16">
        <v>107.119956</v>
      </c>
      <c r="DZ23" s="16">
        <v>96.165998999999999</v>
      </c>
      <c r="EA23" s="16">
        <v>94.740081000000004</v>
      </c>
      <c r="EB23" s="16">
        <v>94.740081000000004</v>
      </c>
      <c r="EC23" s="16">
        <v>99.872834370000007</v>
      </c>
      <c r="ED23" s="16">
        <v>103.068428</v>
      </c>
      <c r="EE23" s="16">
        <v>103.316147</v>
      </c>
      <c r="EF23" s="16">
        <v>101.04103600000001</v>
      </c>
      <c r="EG23" s="16">
        <v>101.55591699999999</v>
      </c>
      <c r="EH23" s="16">
        <v>100.286557</v>
      </c>
      <c r="EI23" s="16">
        <v>104.58308700000001</v>
      </c>
      <c r="EJ23" s="16">
        <v>119.53315872</v>
      </c>
      <c r="EK23" s="16">
        <v>105.82438399999999</v>
      </c>
      <c r="EL23" s="16">
        <v>105.82438399999999</v>
      </c>
      <c r="EM23" s="16">
        <v>100.96941200000001</v>
      </c>
      <c r="EN23" s="16">
        <v>106.087164</v>
      </c>
      <c r="EO23" s="16">
        <v>106.433094</v>
      </c>
      <c r="EP23" s="16">
        <v>106.3399</v>
      </c>
      <c r="EQ23" s="16">
        <v>100.99742500000001</v>
      </c>
      <c r="ER23" s="16">
        <v>103.138248</v>
      </c>
      <c r="ES23" s="16">
        <v>113.737067</v>
      </c>
      <c r="ET23" s="16">
        <v>102.370295</v>
      </c>
      <c r="EU23" s="16">
        <v>102.66449900000001</v>
      </c>
      <c r="EV23" s="16">
        <v>105.83806769</v>
      </c>
      <c r="EW23" s="16">
        <v>100.551633</v>
      </c>
      <c r="EX23" s="16">
        <v>99.427718999999996</v>
      </c>
      <c r="EY23" s="16">
        <v>101.20867200000001</v>
      </c>
      <c r="EZ23" s="16">
        <v>104.268832</v>
      </c>
      <c r="FA23" s="16">
        <v>101.326964</v>
      </c>
      <c r="FB23" s="16">
        <v>101.004885</v>
      </c>
      <c r="FC23" s="16">
        <v>99.510371000000006</v>
      </c>
      <c r="FD23" s="16">
        <v>104.73598800000001</v>
      </c>
      <c r="FE23" s="16">
        <v>104.782031</v>
      </c>
      <c r="FF23" s="16">
        <v>104.801333</v>
      </c>
      <c r="FG23" s="16">
        <v>119.84593279000001</v>
      </c>
      <c r="FH23" s="16">
        <v>106.01897599999999</v>
      </c>
      <c r="FI23" s="16">
        <v>113.091711</v>
      </c>
      <c r="FJ23" s="16">
        <v>103.970536</v>
      </c>
      <c r="FK23" s="16">
        <v>132.42804498000001</v>
      </c>
      <c r="FL23" s="16">
        <v>109.57757432</v>
      </c>
      <c r="FM23" s="16">
        <v>116.690179</v>
      </c>
      <c r="FN23" s="16">
        <v>97.800520500000005</v>
      </c>
      <c r="FO23" s="16">
        <v>98.175561000000002</v>
      </c>
      <c r="FP23" s="16">
        <v>101.519102</v>
      </c>
      <c r="FQ23" s="16">
        <v>103.156809</v>
      </c>
      <c r="FR23" s="16">
        <v>112.97115886</v>
      </c>
      <c r="FS23" s="16">
        <v>112.599711</v>
      </c>
      <c r="FT23" s="16">
        <v>112.957491</v>
      </c>
      <c r="FU23" s="16">
        <v>104.362926</v>
      </c>
      <c r="FV23" s="16">
        <v>104.362926</v>
      </c>
      <c r="FW23" s="16">
        <v>111.52686300000001</v>
      </c>
      <c r="FX23" s="16">
        <v>111.52686300000001</v>
      </c>
      <c r="FY23" s="16">
        <v>110.286081</v>
      </c>
      <c r="FZ23" s="16">
        <v>106.00609799999999</v>
      </c>
      <c r="GA23" s="16">
        <v>105.887061</v>
      </c>
      <c r="GB23" s="16">
        <v>101.93077700000001</v>
      </c>
      <c r="GC23" s="16">
        <v>101.764056</v>
      </c>
      <c r="GD23" s="16">
        <v>107.6989155</v>
      </c>
      <c r="GE23" s="16">
        <v>103.77030999999999</v>
      </c>
      <c r="GF23" s="16">
        <v>106.85832499999999</v>
      </c>
      <c r="GG23" s="16">
        <v>112.08353</v>
      </c>
      <c r="GH23" s="16">
        <v>112.08353</v>
      </c>
      <c r="GI23" s="16">
        <v>106.224056</v>
      </c>
      <c r="GJ23" s="16">
        <v>98.763304329999997</v>
      </c>
      <c r="GK23" s="16">
        <v>104.66561299999999</v>
      </c>
      <c r="GL23" s="16">
        <v>106.00199000000001</v>
      </c>
      <c r="GM23" s="16">
        <v>111.02299422999999</v>
      </c>
      <c r="GN23" s="16">
        <v>95.193324000000004</v>
      </c>
      <c r="GO23" s="16">
        <v>111.02299422999999</v>
      </c>
      <c r="GP23" s="16">
        <v>104.362926</v>
      </c>
      <c r="GQ23" s="16">
        <v>102.926348</v>
      </c>
      <c r="GR23" s="16">
        <v>104.541111</v>
      </c>
      <c r="GS23" s="16">
        <v>105.453185</v>
      </c>
      <c r="GT23" s="16">
        <v>100.39259300000001</v>
      </c>
      <c r="GU23" s="16">
        <v>98.188704000000001</v>
      </c>
      <c r="GV23" s="16">
        <v>104.064269</v>
      </c>
      <c r="GW23" s="16">
        <v>95.775547000000003</v>
      </c>
      <c r="GX23" s="16">
        <v>110.484037</v>
      </c>
      <c r="GY23" s="16">
        <v>106.65754699999999</v>
      </c>
      <c r="GZ23" s="16">
        <v>106.442784</v>
      </c>
      <c r="HA23" s="16">
        <v>106.254847</v>
      </c>
      <c r="HB23" s="16">
        <v>104.064269</v>
      </c>
      <c r="HC23" s="16">
        <v>104.064269</v>
      </c>
      <c r="HD23" s="16">
        <v>104.064269</v>
      </c>
      <c r="HE23" s="16">
        <v>104.58052000000001</v>
      </c>
      <c r="HF23" s="16">
        <v>113.558921</v>
      </c>
      <c r="HG23" s="16">
        <v>113.737067</v>
      </c>
      <c r="HH23" s="16">
        <v>113.737067</v>
      </c>
      <c r="HI23" s="16">
        <v>113.737067</v>
      </c>
      <c r="HJ23" s="16">
        <v>107.34478300000001</v>
      </c>
      <c r="HK23" s="16">
        <v>108.146396</v>
      </c>
      <c r="HL23" s="16">
        <v>107.878715</v>
      </c>
      <c r="HM23" s="16">
        <v>112.423824</v>
      </c>
      <c r="HN23" s="16">
        <v>107.931268</v>
      </c>
      <c r="HO23" s="16">
        <v>109.73513800000001</v>
      </c>
      <c r="HP23" s="16">
        <v>93.420919499999997</v>
      </c>
      <c r="HQ23" s="16">
        <v>113.471677</v>
      </c>
      <c r="HR23" s="16">
        <v>104.37386650000001</v>
      </c>
      <c r="HS23" s="16">
        <v>104.550712</v>
      </c>
      <c r="HT23" s="16">
        <v>103.999908</v>
      </c>
      <c r="HU23" s="16">
        <v>101.556449</v>
      </c>
      <c r="HV23" s="16">
        <v>98.408114589999997</v>
      </c>
      <c r="HW23" s="16">
        <v>96.306465000000003</v>
      </c>
      <c r="HX23" s="16">
        <v>96.743735000000001</v>
      </c>
      <c r="HY23" s="16">
        <v>104.55057087</v>
      </c>
      <c r="HZ23" s="16">
        <v>104.33897899999999</v>
      </c>
      <c r="IA23" s="16">
        <v>114.56341</v>
      </c>
    </row>
    <row r="24" spans="1:235" s="4" customFormat="1" x14ac:dyDescent="0.2">
      <c r="A24" s="2"/>
      <c r="B24" s="10">
        <v>46141.4375</v>
      </c>
      <c r="C24" s="16">
        <v>112.97725502999999</v>
      </c>
      <c r="D24" s="16">
        <v>109.56024499999999</v>
      </c>
      <c r="E24" s="16">
        <v>109.861515</v>
      </c>
      <c r="F24" s="16">
        <v>109.66919</v>
      </c>
      <c r="G24" s="16">
        <v>109.56024499999999</v>
      </c>
      <c r="H24" s="16">
        <v>102.973333</v>
      </c>
      <c r="I24" s="16">
        <v>107.921967</v>
      </c>
      <c r="J24" s="16">
        <v>107.463199</v>
      </c>
      <c r="K24" s="16">
        <v>108.050173</v>
      </c>
      <c r="L24" s="16">
        <v>102.235004</v>
      </c>
      <c r="M24" s="16">
        <v>111.056977</v>
      </c>
      <c r="N24" s="16">
        <v>105.967248</v>
      </c>
      <c r="O24" s="16">
        <v>104.55457699999999</v>
      </c>
      <c r="P24" s="16">
        <v>113.486665</v>
      </c>
      <c r="Q24" s="16">
        <v>105.88645065999999</v>
      </c>
      <c r="R24" s="16">
        <v>108.127943</v>
      </c>
      <c r="S24" s="16">
        <v>103.56050999999999</v>
      </c>
      <c r="T24" s="16">
        <v>111.98102900000001</v>
      </c>
      <c r="U24" s="16">
        <v>97.441770000000005</v>
      </c>
      <c r="V24" s="16">
        <v>98.144508000000002</v>
      </c>
      <c r="W24" s="16">
        <v>110.161035</v>
      </c>
      <c r="X24" s="16">
        <v>104.44416699999999</v>
      </c>
      <c r="Y24" s="16">
        <v>100.65861599999999</v>
      </c>
      <c r="Z24" s="16">
        <v>102.694236</v>
      </c>
      <c r="AA24" s="16">
        <v>108.723294</v>
      </c>
      <c r="AB24" s="16">
        <v>99.098568999999998</v>
      </c>
      <c r="AC24" s="16">
        <v>103.181603</v>
      </c>
      <c r="AD24" s="16">
        <v>104.678799</v>
      </c>
      <c r="AE24" s="16">
        <v>104.11090799999999</v>
      </c>
      <c r="AF24" s="16">
        <v>99.675160000000005</v>
      </c>
      <c r="AG24" s="16">
        <v>109.15792475000001</v>
      </c>
      <c r="AH24" s="16">
        <v>109.20418655</v>
      </c>
      <c r="AI24" s="16">
        <v>110.016555</v>
      </c>
      <c r="AJ24" s="16">
        <v>110.045295</v>
      </c>
      <c r="AK24" s="16">
        <v>97.045169999999999</v>
      </c>
      <c r="AL24" s="16">
        <v>110.411018</v>
      </c>
      <c r="AM24" s="16">
        <v>99.003515669999999</v>
      </c>
      <c r="AN24" s="16">
        <v>99.515210999999994</v>
      </c>
      <c r="AO24" s="16">
        <v>106.523158</v>
      </c>
      <c r="AP24" s="16">
        <v>99.055283000000003</v>
      </c>
      <c r="AQ24" s="16">
        <v>94.975379500000003</v>
      </c>
      <c r="AR24" s="16">
        <v>95.344746000000001</v>
      </c>
      <c r="AS24" s="16">
        <v>103.076252</v>
      </c>
      <c r="AT24" s="16">
        <v>107.198038</v>
      </c>
      <c r="AU24" s="16">
        <v>107.198038</v>
      </c>
      <c r="AV24" s="16">
        <v>108.355981</v>
      </c>
      <c r="AW24" s="16">
        <v>104.9482125</v>
      </c>
      <c r="AX24" s="16">
        <v>101.42558750000001</v>
      </c>
      <c r="AY24" s="16">
        <v>101.88679999999999</v>
      </c>
      <c r="AZ24" s="16">
        <v>113.08449299999999</v>
      </c>
      <c r="BA24" s="16">
        <v>103.152083</v>
      </c>
      <c r="BB24" s="16">
        <v>101.8513045</v>
      </c>
      <c r="BC24" s="16">
        <v>101.372938</v>
      </c>
      <c r="BD24" s="16">
        <v>101.37190025</v>
      </c>
      <c r="BE24" s="16">
        <v>101.439911</v>
      </c>
      <c r="BF24" s="16">
        <v>101.817818</v>
      </c>
      <c r="BG24" s="16">
        <v>107.710093</v>
      </c>
      <c r="BH24" s="16">
        <v>108.506212</v>
      </c>
      <c r="BI24" s="16">
        <v>108.506212</v>
      </c>
      <c r="BJ24" s="16">
        <v>108.506212</v>
      </c>
      <c r="BK24" s="16">
        <v>101.072157</v>
      </c>
      <c r="BL24" s="16">
        <v>101.468874</v>
      </c>
      <c r="BM24" s="16">
        <v>109.376502</v>
      </c>
      <c r="BN24" s="16">
        <v>108.961793</v>
      </c>
      <c r="BO24" s="16">
        <v>103.98365099999999</v>
      </c>
      <c r="BP24" s="16">
        <v>101.98384</v>
      </c>
      <c r="BQ24" s="16">
        <v>106.21924199999999</v>
      </c>
      <c r="BR24" s="16">
        <v>97.022648000000004</v>
      </c>
      <c r="BS24" s="16">
        <v>97.043022759999999</v>
      </c>
      <c r="BT24" s="16">
        <v>105.27898999999999</v>
      </c>
      <c r="BU24" s="16">
        <v>104.66199917</v>
      </c>
      <c r="BV24" s="16">
        <v>107.84887630999999</v>
      </c>
      <c r="BW24" s="16">
        <v>112.98406300000001</v>
      </c>
      <c r="BX24" s="16">
        <v>106.719075</v>
      </c>
      <c r="BY24" s="16">
        <v>104.403561</v>
      </c>
      <c r="BZ24" s="16">
        <v>104.455028</v>
      </c>
      <c r="CA24" s="16">
        <v>114.908828</v>
      </c>
      <c r="CB24" s="16">
        <v>111.020421</v>
      </c>
      <c r="CC24" s="16">
        <v>103.73716400000001</v>
      </c>
      <c r="CD24" s="16">
        <v>104.683142</v>
      </c>
      <c r="CE24" s="16">
        <v>103.967834</v>
      </c>
      <c r="CF24" s="16">
        <v>109.54384</v>
      </c>
      <c r="CG24" s="16">
        <v>102.70147299999999</v>
      </c>
      <c r="CH24" s="16">
        <v>112.98406300000001</v>
      </c>
      <c r="CI24" s="16">
        <v>102.70349133000001</v>
      </c>
      <c r="CJ24" s="16">
        <v>103.067395</v>
      </c>
      <c r="CK24" s="16">
        <v>103.36075700000001</v>
      </c>
      <c r="CL24" s="16">
        <v>115.094403</v>
      </c>
      <c r="CM24" s="16">
        <v>115.876639</v>
      </c>
      <c r="CN24" s="16">
        <v>115.81950000000001</v>
      </c>
      <c r="CO24" s="16">
        <v>112.45477099999999</v>
      </c>
      <c r="CP24" s="16">
        <v>113.857432</v>
      </c>
      <c r="CQ24" s="16">
        <v>104.665154</v>
      </c>
      <c r="CR24" s="16">
        <v>105.527711</v>
      </c>
      <c r="CS24" s="16">
        <v>108.05058373999999</v>
      </c>
      <c r="CT24" s="16">
        <v>102.957078</v>
      </c>
      <c r="CU24" s="16">
        <v>100.675055</v>
      </c>
      <c r="CV24" s="16">
        <v>109.54099835</v>
      </c>
      <c r="CW24" s="16">
        <v>107.109537</v>
      </c>
      <c r="CX24" s="16">
        <v>102.296209</v>
      </c>
      <c r="CY24" s="16">
        <v>111.58978365</v>
      </c>
      <c r="CZ24" s="16">
        <v>100.206255</v>
      </c>
      <c r="DA24" s="16">
        <v>102.47141999999999</v>
      </c>
      <c r="DB24" s="16">
        <v>102.877786</v>
      </c>
      <c r="DC24" s="16">
        <v>103.57611799999999</v>
      </c>
      <c r="DD24" s="16">
        <v>108.256669</v>
      </c>
      <c r="DE24" s="16">
        <v>108.58640699999999</v>
      </c>
      <c r="DF24" s="16">
        <v>106.719075</v>
      </c>
      <c r="DG24" s="16">
        <v>106.358469</v>
      </c>
      <c r="DH24" s="16">
        <v>103.95111900000001</v>
      </c>
      <c r="DI24" s="16">
        <v>104.455028</v>
      </c>
      <c r="DJ24" s="16">
        <v>104.5662835</v>
      </c>
      <c r="DK24" s="16">
        <v>106.416645</v>
      </c>
      <c r="DL24" s="16">
        <v>115.25451782</v>
      </c>
      <c r="DM24" s="16">
        <v>106.847469</v>
      </c>
      <c r="DN24" s="16">
        <v>106.3729</v>
      </c>
      <c r="DO24" s="16">
        <v>101.06657199999999</v>
      </c>
      <c r="DP24" s="16">
        <v>114.99747000000001</v>
      </c>
      <c r="DQ24" s="16">
        <v>112.72474699999999</v>
      </c>
      <c r="DR24" s="16">
        <v>108.82605700000001</v>
      </c>
      <c r="DS24" s="16">
        <v>93.809534999999997</v>
      </c>
      <c r="DT24" s="16">
        <v>112.597579</v>
      </c>
      <c r="DU24" s="16">
        <v>101.477153</v>
      </c>
      <c r="DV24" s="16">
        <v>101.866455</v>
      </c>
      <c r="DW24" s="16">
        <v>104.935044</v>
      </c>
      <c r="DX24" s="16">
        <v>107.238021</v>
      </c>
      <c r="DY24" s="16">
        <v>107.464816</v>
      </c>
      <c r="DZ24" s="16">
        <v>96.256998999999993</v>
      </c>
      <c r="EA24" s="16">
        <v>95.161145000000005</v>
      </c>
      <c r="EB24" s="16">
        <v>95.161145000000005</v>
      </c>
      <c r="EC24" s="16">
        <v>100.77010848</v>
      </c>
      <c r="ED24" s="16">
        <v>103.147085</v>
      </c>
      <c r="EE24" s="16">
        <v>103.391367</v>
      </c>
      <c r="EF24" s="16">
        <v>101.486285</v>
      </c>
      <c r="EG24" s="16">
        <v>102.007587</v>
      </c>
      <c r="EH24" s="16">
        <v>100.7636</v>
      </c>
      <c r="EI24" s="16">
        <v>105.145325</v>
      </c>
      <c r="EJ24" s="16">
        <v>119.90026607</v>
      </c>
      <c r="EK24" s="16">
        <v>103.664276</v>
      </c>
      <c r="EL24" s="16">
        <v>103.664276</v>
      </c>
      <c r="EM24" s="16">
        <v>101.207037</v>
      </c>
      <c r="EN24" s="16">
        <v>106.46280899999999</v>
      </c>
      <c r="EO24" s="16">
        <v>106.813543</v>
      </c>
      <c r="EP24" s="16">
        <v>106.719075</v>
      </c>
      <c r="EQ24" s="16">
        <v>101.504499</v>
      </c>
      <c r="ER24" s="16">
        <v>102.971299</v>
      </c>
      <c r="ES24" s="16">
        <v>114.82583099999999</v>
      </c>
      <c r="ET24" s="16">
        <v>102.789053</v>
      </c>
      <c r="EU24" s="16">
        <v>103.083898</v>
      </c>
      <c r="EV24" s="16">
        <v>106.32642144</v>
      </c>
      <c r="EW24" s="16">
        <v>101.04203</v>
      </c>
      <c r="EX24" s="16">
        <v>99.883583000000002</v>
      </c>
      <c r="EY24" s="16">
        <v>101.659604</v>
      </c>
      <c r="EZ24" s="16">
        <v>105.07933</v>
      </c>
      <c r="FA24" s="16">
        <v>101.65284200000001</v>
      </c>
      <c r="FB24" s="16">
        <v>101.688705</v>
      </c>
      <c r="FC24" s="16">
        <v>100.169973</v>
      </c>
      <c r="FD24" s="16">
        <v>105.305729</v>
      </c>
      <c r="FE24" s="16">
        <v>105.37670300000001</v>
      </c>
      <c r="FF24" s="16">
        <v>105.406453</v>
      </c>
      <c r="FG24" s="16">
        <v>120.75806308999999</v>
      </c>
      <c r="FH24" s="16">
        <v>107.809181</v>
      </c>
      <c r="FI24" s="16">
        <v>114.10845500000001</v>
      </c>
      <c r="FJ24" s="16">
        <v>104.425376</v>
      </c>
      <c r="FK24" s="16">
        <v>134.01802961000001</v>
      </c>
      <c r="FL24" s="16">
        <v>110.44730568</v>
      </c>
      <c r="FM24" s="16">
        <v>117.740881</v>
      </c>
      <c r="FN24" s="16">
        <v>98.217212500000002</v>
      </c>
      <c r="FO24" s="16">
        <v>98.592507999999995</v>
      </c>
      <c r="FP24" s="16">
        <v>101.969193</v>
      </c>
      <c r="FQ24" s="16">
        <v>103.380478</v>
      </c>
      <c r="FR24" s="16">
        <v>114.92273197</v>
      </c>
      <c r="FS24" s="16">
        <v>114.537407</v>
      </c>
      <c r="FT24" s="16">
        <v>114.908828</v>
      </c>
      <c r="FU24" s="16">
        <v>104.509818</v>
      </c>
      <c r="FV24" s="16">
        <v>104.509818</v>
      </c>
      <c r="FW24" s="16">
        <v>112.114271</v>
      </c>
      <c r="FX24" s="16">
        <v>112.114271</v>
      </c>
      <c r="FY24" s="16">
        <v>110.86087999999999</v>
      </c>
      <c r="FZ24" s="16">
        <v>106.364632</v>
      </c>
      <c r="GA24" s="16">
        <v>106.24326499999999</v>
      </c>
      <c r="GB24" s="16">
        <v>100.900983</v>
      </c>
      <c r="GC24" s="16">
        <v>100.880618</v>
      </c>
      <c r="GD24" s="16">
        <v>108.30967553000001</v>
      </c>
      <c r="GE24" s="16">
        <v>103.84519</v>
      </c>
      <c r="GF24" s="16">
        <v>107.730813</v>
      </c>
      <c r="GG24" s="16">
        <v>112.98406300000001</v>
      </c>
      <c r="GH24" s="16">
        <v>112.98406300000001</v>
      </c>
      <c r="GI24" s="16">
        <v>105.317592</v>
      </c>
      <c r="GJ24" s="16">
        <v>99.067001000000005</v>
      </c>
      <c r="GK24" s="16">
        <v>105.207618</v>
      </c>
      <c r="GL24" s="16">
        <v>106.358469</v>
      </c>
      <c r="GM24" s="16">
        <v>111.36396535999999</v>
      </c>
      <c r="GN24" s="16">
        <v>95.592607000000001</v>
      </c>
      <c r="GO24" s="16">
        <v>111.36396535999999</v>
      </c>
      <c r="GP24" s="16">
        <v>104.509818</v>
      </c>
      <c r="GQ24" s="16">
        <v>103.390339</v>
      </c>
      <c r="GR24" s="16">
        <v>104.667918</v>
      </c>
      <c r="GS24" s="16">
        <v>105.535135</v>
      </c>
      <c r="GT24" s="16">
        <v>100.768333</v>
      </c>
      <c r="GU24" s="16">
        <v>98.793816000000007</v>
      </c>
      <c r="GV24" s="16">
        <v>104.554715</v>
      </c>
      <c r="GW24" s="16">
        <v>95.865880000000004</v>
      </c>
      <c r="GX24" s="16">
        <v>111.810553</v>
      </c>
      <c r="GY24" s="16">
        <v>106.97663300000001</v>
      </c>
      <c r="GZ24" s="16">
        <v>106.662904</v>
      </c>
      <c r="HA24" s="16">
        <v>106.50586699999999</v>
      </c>
      <c r="HB24" s="16">
        <v>104.554715</v>
      </c>
      <c r="HC24" s="16">
        <v>104.554715</v>
      </c>
      <c r="HD24" s="16">
        <v>104.554715</v>
      </c>
      <c r="HE24" s="16">
        <v>104.721217</v>
      </c>
      <c r="HF24" s="16">
        <v>114.656685</v>
      </c>
      <c r="HG24" s="16">
        <v>114.82583099999999</v>
      </c>
      <c r="HH24" s="16">
        <v>114.82583099999999</v>
      </c>
      <c r="HI24" s="16">
        <v>114.82583099999999</v>
      </c>
      <c r="HJ24" s="16">
        <v>109.326088</v>
      </c>
      <c r="HK24" s="16">
        <v>108.45105</v>
      </c>
      <c r="HL24" s="16">
        <v>108.17951499999999</v>
      </c>
      <c r="HM24" s="16">
        <v>114.566624</v>
      </c>
      <c r="HN24" s="16">
        <v>108.391149</v>
      </c>
      <c r="HO24" s="16">
        <v>110.572524</v>
      </c>
      <c r="HP24" s="16">
        <v>93.812768250000005</v>
      </c>
      <c r="HQ24" s="16">
        <v>114.520892</v>
      </c>
      <c r="HR24" s="16">
        <v>104.85359800000001</v>
      </c>
      <c r="HS24" s="16">
        <v>105.030749</v>
      </c>
      <c r="HT24" s="16">
        <v>104.93414799999999</v>
      </c>
      <c r="HU24" s="16">
        <v>101.93927600000001</v>
      </c>
      <c r="HV24" s="16">
        <v>98.888474819999999</v>
      </c>
      <c r="HW24" s="16">
        <v>96.925949000000003</v>
      </c>
      <c r="HX24" s="16">
        <v>97.358962000000005</v>
      </c>
      <c r="HY24" s="16">
        <v>105.40040848</v>
      </c>
      <c r="HZ24" s="16">
        <v>104.782208</v>
      </c>
      <c r="IA24" s="16">
        <v>115.68507200000001</v>
      </c>
    </row>
    <row r="25" spans="1:235" s="4" customFormat="1" x14ac:dyDescent="0.2">
      <c r="A25" s="2"/>
      <c r="B25" s="10">
        <v>46141.458333333336</v>
      </c>
      <c r="C25" s="16">
        <v>113.61860584999999</v>
      </c>
      <c r="D25" s="16">
        <v>110.43171700000001</v>
      </c>
      <c r="E25" s="16">
        <v>110.739721</v>
      </c>
      <c r="F25" s="16">
        <v>110.539686</v>
      </c>
      <c r="G25" s="16">
        <v>110.43171700000001</v>
      </c>
      <c r="H25" s="16">
        <v>103.26966</v>
      </c>
      <c r="I25" s="16">
        <v>107.054851</v>
      </c>
      <c r="J25" s="16">
        <v>106.587885</v>
      </c>
      <c r="K25" s="16">
        <v>107.19178700000001</v>
      </c>
      <c r="L25" s="16">
        <v>102.45614999999999</v>
      </c>
      <c r="M25" s="16">
        <v>112.07313499999999</v>
      </c>
      <c r="N25" s="16">
        <v>105.225171</v>
      </c>
      <c r="O25" s="16">
        <v>103.791521</v>
      </c>
      <c r="P25" s="16">
        <v>114.297072</v>
      </c>
      <c r="Q25" s="16">
        <v>106.54521163</v>
      </c>
      <c r="R25" s="16">
        <v>107.29409099999999</v>
      </c>
      <c r="S25" s="16">
        <v>103.54637</v>
      </c>
      <c r="T25" s="16">
        <v>112.711803</v>
      </c>
      <c r="U25" s="16">
        <v>97.912438499999993</v>
      </c>
      <c r="V25" s="16">
        <v>98.619639000000006</v>
      </c>
      <c r="W25" s="16">
        <v>110.789508</v>
      </c>
      <c r="X25" s="16">
        <v>104.788783</v>
      </c>
      <c r="Y25" s="16">
        <v>100.987337</v>
      </c>
      <c r="Z25" s="16">
        <v>103.021112</v>
      </c>
      <c r="AA25" s="16">
        <v>107.947684</v>
      </c>
      <c r="AB25" s="16">
        <v>99.216998000000004</v>
      </c>
      <c r="AC25" s="16">
        <v>103.273793</v>
      </c>
      <c r="AD25" s="16">
        <v>104.9902</v>
      </c>
      <c r="AE25" s="16">
        <v>104.454194</v>
      </c>
      <c r="AF25" s="16">
        <v>100.091084</v>
      </c>
      <c r="AG25" s="16">
        <v>109.7555775</v>
      </c>
      <c r="AH25" s="16">
        <v>109.81004975</v>
      </c>
      <c r="AI25" s="16">
        <v>110.635633</v>
      </c>
      <c r="AJ25" s="16">
        <v>110.664703</v>
      </c>
      <c r="AK25" s="16">
        <v>97.385791999999995</v>
      </c>
      <c r="AL25" s="16">
        <v>111.039259</v>
      </c>
      <c r="AM25" s="16">
        <v>99.077006999999995</v>
      </c>
      <c r="AN25" s="16">
        <v>99.586976000000007</v>
      </c>
      <c r="AO25" s="16">
        <v>105.774655</v>
      </c>
      <c r="AP25" s="16">
        <v>99.338329999999999</v>
      </c>
      <c r="AQ25" s="16">
        <v>95.524199499999995</v>
      </c>
      <c r="AR25" s="16">
        <v>95.888930000000002</v>
      </c>
      <c r="AS25" s="16">
        <v>102.165014</v>
      </c>
      <c r="AT25" s="16">
        <v>106.499331</v>
      </c>
      <c r="AU25" s="16">
        <v>106.499331</v>
      </c>
      <c r="AV25" s="16">
        <v>107.648228</v>
      </c>
      <c r="AW25" s="16">
        <v>105.291275</v>
      </c>
      <c r="AX25" s="16">
        <v>102.165798</v>
      </c>
      <c r="AY25" s="16">
        <v>102.59554</v>
      </c>
      <c r="AZ25" s="16">
        <v>113.737286</v>
      </c>
      <c r="BA25" s="16">
        <v>103.381497</v>
      </c>
      <c r="BB25" s="16">
        <v>102.10689499999999</v>
      </c>
      <c r="BC25" s="16">
        <v>101.636683</v>
      </c>
      <c r="BD25" s="16">
        <v>101.6309055</v>
      </c>
      <c r="BE25" s="16">
        <v>101.703841</v>
      </c>
      <c r="BF25" s="16">
        <v>102.07331600000001</v>
      </c>
      <c r="BG25" s="16">
        <v>106.983828</v>
      </c>
      <c r="BH25" s="16">
        <v>107.801841</v>
      </c>
      <c r="BI25" s="16">
        <v>107.801841</v>
      </c>
      <c r="BJ25" s="16">
        <v>107.801841</v>
      </c>
      <c r="BK25" s="16">
        <v>101.30337299999999</v>
      </c>
      <c r="BL25" s="16">
        <v>101.68097899999999</v>
      </c>
      <c r="BM25" s="16">
        <v>109.89636900000001</v>
      </c>
      <c r="BN25" s="16">
        <v>109.47206199999999</v>
      </c>
      <c r="BO25" s="16">
        <v>103.954184</v>
      </c>
      <c r="BP25" s="16">
        <v>101.994902</v>
      </c>
      <c r="BQ25" s="16">
        <v>105.86591199999999</v>
      </c>
      <c r="BR25" s="16">
        <v>97.373661999999996</v>
      </c>
      <c r="BS25" s="16">
        <v>97.394110470000001</v>
      </c>
      <c r="BT25" s="16">
        <v>104.990853</v>
      </c>
      <c r="BU25" s="16">
        <v>105.23093967</v>
      </c>
      <c r="BV25" s="16">
        <v>107.78771465</v>
      </c>
      <c r="BW25" s="16">
        <v>113.63334</v>
      </c>
      <c r="BX25" s="16">
        <v>105.921481</v>
      </c>
      <c r="BY25" s="16">
        <v>104.350347</v>
      </c>
      <c r="BZ25" s="16">
        <v>104.395791</v>
      </c>
      <c r="CA25" s="16">
        <v>115.90211600000001</v>
      </c>
      <c r="CB25" s="16">
        <v>111.688199</v>
      </c>
      <c r="CC25" s="16">
        <v>103.74831</v>
      </c>
      <c r="CD25" s="16">
        <v>104.688294</v>
      </c>
      <c r="CE25" s="16">
        <v>103.968216</v>
      </c>
      <c r="CF25" s="16">
        <v>110.18019700000001</v>
      </c>
      <c r="CG25" s="16">
        <v>102.184842</v>
      </c>
      <c r="CH25" s="16">
        <v>113.63334</v>
      </c>
      <c r="CI25" s="16">
        <v>102.93727133</v>
      </c>
      <c r="CJ25" s="16">
        <v>103.29763199999999</v>
      </c>
      <c r="CK25" s="16">
        <v>103.023293</v>
      </c>
      <c r="CL25" s="16">
        <v>115.755945</v>
      </c>
      <c r="CM25" s="16">
        <v>116.549029</v>
      </c>
      <c r="CN25" s="16">
        <v>116.522541</v>
      </c>
      <c r="CO25" s="16">
        <v>113.085463</v>
      </c>
      <c r="CP25" s="16">
        <v>114.506461</v>
      </c>
      <c r="CQ25" s="16">
        <v>105.185924</v>
      </c>
      <c r="CR25" s="16">
        <v>106.09926299999999</v>
      </c>
      <c r="CS25" s="16">
        <v>108.64938748</v>
      </c>
      <c r="CT25" s="16">
        <v>103.288428</v>
      </c>
      <c r="CU25" s="16">
        <v>100.74443100000001</v>
      </c>
      <c r="CV25" s="16">
        <v>109.75492156999999</v>
      </c>
      <c r="CW25" s="16">
        <v>107.85665899999999</v>
      </c>
      <c r="CX25" s="16">
        <v>102.58117799999999</v>
      </c>
      <c r="CY25" s="16">
        <v>110.79372469</v>
      </c>
      <c r="CZ25" s="16">
        <v>100.382599</v>
      </c>
      <c r="DA25" s="16">
        <v>103.12796066999999</v>
      </c>
      <c r="DB25" s="16">
        <v>103.450183</v>
      </c>
      <c r="DC25" s="16">
        <v>103.364501</v>
      </c>
      <c r="DD25" s="16">
        <v>107.454188</v>
      </c>
      <c r="DE25" s="16">
        <v>107.789509</v>
      </c>
      <c r="DF25" s="16">
        <v>105.921481</v>
      </c>
      <c r="DG25" s="16">
        <v>105.58098699999999</v>
      </c>
      <c r="DH25" s="16">
        <v>103.874511</v>
      </c>
      <c r="DI25" s="16">
        <v>104.395791</v>
      </c>
      <c r="DJ25" s="16">
        <v>104.8657115</v>
      </c>
      <c r="DK25" s="16">
        <v>105.592168</v>
      </c>
      <c r="DL25" s="16">
        <v>115.94776353</v>
      </c>
      <c r="DM25" s="16">
        <v>106.094943</v>
      </c>
      <c r="DN25" s="16">
        <v>105.614566</v>
      </c>
      <c r="DO25" s="16">
        <v>101.3306865</v>
      </c>
      <c r="DP25" s="16">
        <v>115.707157</v>
      </c>
      <c r="DQ25" s="16">
        <v>113.35070399999999</v>
      </c>
      <c r="DR25" s="16">
        <v>109.443332</v>
      </c>
      <c r="DS25" s="16">
        <v>94.163611000000003</v>
      </c>
      <c r="DT25" s="16">
        <v>113.221228</v>
      </c>
      <c r="DU25" s="16">
        <v>101.724344</v>
      </c>
      <c r="DV25" s="16">
        <v>102.113674</v>
      </c>
      <c r="DW25" s="16">
        <v>105.358766</v>
      </c>
      <c r="DX25" s="16">
        <v>106.37978699999999</v>
      </c>
      <c r="DY25" s="16">
        <v>106.58502300000001</v>
      </c>
      <c r="DZ25" s="16">
        <v>96.221039000000005</v>
      </c>
      <c r="EA25" s="16">
        <v>95.407613999999995</v>
      </c>
      <c r="EB25" s="16">
        <v>95.407613999999995</v>
      </c>
      <c r="EC25" s="16">
        <v>101.32717334</v>
      </c>
      <c r="ED25" s="16">
        <v>102.725815</v>
      </c>
      <c r="EE25" s="16">
        <v>102.969363</v>
      </c>
      <c r="EF25" s="16">
        <v>101.839662</v>
      </c>
      <c r="EG25" s="16">
        <v>102.349503</v>
      </c>
      <c r="EH25" s="16">
        <v>100.092043</v>
      </c>
      <c r="EI25" s="16">
        <v>105.67567699999999</v>
      </c>
      <c r="EJ25" s="16">
        <v>119.04492181000001</v>
      </c>
      <c r="EK25" s="16">
        <v>102.72663900000001</v>
      </c>
      <c r="EL25" s="16">
        <v>102.72663900000001</v>
      </c>
      <c r="EM25" s="16">
        <v>101.275734</v>
      </c>
      <c r="EN25" s="16">
        <v>105.66725599999999</v>
      </c>
      <c r="EO25" s="16">
        <v>106.01297</v>
      </c>
      <c r="EP25" s="16">
        <v>105.921481</v>
      </c>
      <c r="EQ25" s="16">
        <v>101.81764200000001</v>
      </c>
      <c r="ER25" s="16">
        <v>102.558437</v>
      </c>
      <c r="ES25" s="16">
        <v>115.535994</v>
      </c>
      <c r="ET25" s="16">
        <v>103.018727</v>
      </c>
      <c r="EU25" s="16">
        <v>103.313361</v>
      </c>
      <c r="EV25" s="16">
        <v>106.6751015</v>
      </c>
      <c r="EW25" s="16">
        <v>101.35745300000001</v>
      </c>
      <c r="EX25" s="16">
        <v>100.17124800000001</v>
      </c>
      <c r="EY25" s="16">
        <v>101.94338399999999</v>
      </c>
      <c r="EZ25" s="16">
        <v>105.28454000000001</v>
      </c>
      <c r="FA25" s="16">
        <v>100.836471</v>
      </c>
      <c r="FB25" s="16">
        <v>102.181394</v>
      </c>
      <c r="FC25" s="16">
        <v>100.654584</v>
      </c>
      <c r="FD25" s="16">
        <v>105.82557799999999</v>
      </c>
      <c r="FE25" s="16">
        <v>105.906221</v>
      </c>
      <c r="FF25" s="16">
        <v>105.940023</v>
      </c>
      <c r="FG25" s="16">
        <v>121.43250365</v>
      </c>
      <c r="FH25" s="16">
        <v>108.68073099999999</v>
      </c>
      <c r="FI25" s="16">
        <v>114.78163600000001</v>
      </c>
      <c r="FJ25" s="16">
        <v>104.697807</v>
      </c>
      <c r="FK25" s="16">
        <v>134.70068634</v>
      </c>
      <c r="FL25" s="16">
        <v>110.96174639</v>
      </c>
      <c r="FM25" s="16">
        <v>118.44629</v>
      </c>
      <c r="FN25" s="16">
        <v>98.473234000000005</v>
      </c>
      <c r="FO25" s="16">
        <v>98.849449000000007</v>
      </c>
      <c r="FP25" s="16">
        <v>102.250798</v>
      </c>
      <c r="FQ25" s="16">
        <v>103.04432199999999</v>
      </c>
      <c r="FR25" s="16">
        <v>115.91614016</v>
      </c>
      <c r="FS25" s="16">
        <v>115.52233099999999</v>
      </c>
      <c r="FT25" s="16">
        <v>115.90211600000001</v>
      </c>
      <c r="FU25" s="16">
        <v>103.75430299999999</v>
      </c>
      <c r="FV25" s="16">
        <v>103.75430299999999</v>
      </c>
      <c r="FW25" s="16">
        <v>111.629341</v>
      </c>
      <c r="FX25" s="16">
        <v>111.629341</v>
      </c>
      <c r="FY25" s="16">
        <v>110.35508400000001</v>
      </c>
      <c r="FZ25" s="16">
        <v>105.596822</v>
      </c>
      <c r="GA25" s="16">
        <v>105.477869</v>
      </c>
      <c r="GB25" s="16">
        <v>100.425471</v>
      </c>
      <c r="GC25" s="16">
        <v>100.366407</v>
      </c>
      <c r="GD25" s="16">
        <v>108.86846791000001</v>
      </c>
      <c r="GE25" s="16">
        <v>103.85215100000001</v>
      </c>
      <c r="GF25" s="16">
        <v>108.338204</v>
      </c>
      <c r="GG25" s="16">
        <v>113.63334</v>
      </c>
      <c r="GH25" s="16">
        <v>113.63334</v>
      </c>
      <c r="GI25" s="16">
        <v>104.522588</v>
      </c>
      <c r="GJ25" s="16">
        <v>99.185225000000003</v>
      </c>
      <c r="GK25" s="16">
        <v>104.19842800000001</v>
      </c>
      <c r="GL25" s="16">
        <v>105.58098699999999</v>
      </c>
      <c r="GM25" s="16">
        <v>110.56951735</v>
      </c>
      <c r="GN25" s="16">
        <v>94.865070000000003</v>
      </c>
      <c r="GO25" s="16">
        <v>110.56951735</v>
      </c>
      <c r="GP25" s="16">
        <v>103.75430299999999</v>
      </c>
      <c r="GQ25" s="16">
        <v>103.68975399999999</v>
      </c>
      <c r="GR25" s="16">
        <v>103.848213</v>
      </c>
      <c r="GS25" s="16">
        <v>105.11711699999999</v>
      </c>
      <c r="GT25" s="16">
        <v>100.94878300000001</v>
      </c>
      <c r="GU25" s="16">
        <v>99.235378999999995</v>
      </c>
      <c r="GV25" s="16">
        <v>104.888954</v>
      </c>
      <c r="GW25" s="16">
        <v>95.828615999999997</v>
      </c>
      <c r="GX25" s="16">
        <v>112.38009</v>
      </c>
      <c r="GY25" s="16">
        <v>106.237193</v>
      </c>
      <c r="GZ25" s="16">
        <v>105.923993</v>
      </c>
      <c r="HA25" s="16">
        <v>105.770093</v>
      </c>
      <c r="HB25" s="16">
        <v>104.888954</v>
      </c>
      <c r="HC25" s="16">
        <v>104.888954</v>
      </c>
      <c r="HD25" s="16">
        <v>104.888954</v>
      </c>
      <c r="HE25" s="16">
        <v>103.900024</v>
      </c>
      <c r="HF25" s="16">
        <v>115.36884000000001</v>
      </c>
      <c r="HG25" s="16">
        <v>115.535994</v>
      </c>
      <c r="HH25" s="16">
        <v>115.535994</v>
      </c>
      <c r="HI25" s="16">
        <v>115.535994</v>
      </c>
      <c r="HJ25" s="16">
        <v>110.26641100000001</v>
      </c>
      <c r="HK25" s="16">
        <v>107.728843</v>
      </c>
      <c r="HL25" s="16">
        <v>107.45744000000001</v>
      </c>
      <c r="HM25" s="16">
        <v>115.747345</v>
      </c>
      <c r="HN25" s="16">
        <v>107.54619599999999</v>
      </c>
      <c r="HO25" s="16">
        <v>111.14198399999999</v>
      </c>
      <c r="HP25" s="16">
        <v>93.098777260000006</v>
      </c>
      <c r="HQ25" s="16">
        <v>115.21745199999999</v>
      </c>
      <c r="HR25" s="16">
        <v>105.1971485</v>
      </c>
      <c r="HS25" s="16">
        <v>105.373994</v>
      </c>
      <c r="HT25" s="16">
        <v>105.51483399999999</v>
      </c>
      <c r="HU25" s="16">
        <v>102.128772</v>
      </c>
      <c r="HV25" s="16">
        <v>99.380502480000004</v>
      </c>
      <c r="HW25" s="16">
        <v>97.360697500000001</v>
      </c>
      <c r="HX25" s="16">
        <v>97.795501000000002</v>
      </c>
      <c r="HY25" s="16">
        <v>106.01623945999999</v>
      </c>
      <c r="HZ25" s="16">
        <v>105.102633</v>
      </c>
      <c r="IA25" s="16">
        <v>116.423215</v>
      </c>
    </row>
    <row r="26" spans="1:235" s="4" customFormat="1" x14ac:dyDescent="0.2">
      <c r="A26" s="2"/>
      <c r="B26" s="10">
        <v>46141.479166666664</v>
      </c>
      <c r="C26" s="16">
        <v>117.984852</v>
      </c>
      <c r="D26" s="16">
        <v>114.558049</v>
      </c>
      <c r="E26" s="16">
        <v>114.88275400000001</v>
      </c>
      <c r="F26" s="16">
        <v>114.674879</v>
      </c>
      <c r="G26" s="16">
        <v>114.558049</v>
      </c>
      <c r="H26" s="16">
        <v>107.21291600000001</v>
      </c>
      <c r="I26" s="16">
        <v>112.297882</v>
      </c>
      <c r="J26" s="16">
        <v>111.838385</v>
      </c>
      <c r="K26" s="16">
        <v>112.43930400000001</v>
      </c>
      <c r="L26" s="16">
        <v>106.474929</v>
      </c>
      <c r="M26" s="16">
        <v>116.244074</v>
      </c>
      <c r="N26" s="16">
        <v>110.434546</v>
      </c>
      <c r="O26" s="16">
        <v>108.978938</v>
      </c>
      <c r="P26" s="16">
        <v>118.766049</v>
      </c>
      <c r="Q26" s="16">
        <v>110.69062062</v>
      </c>
      <c r="R26" s="16">
        <v>112.452516</v>
      </c>
      <c r="S26" s="16">
        <v>108.50646500000001</v>
      </c>
      <c r="T26" s="16">
        <v>117.094553</v>
      </c>
      <c r="U26" s="16">
        <v>101.46395</v>
      </c>
      <c r="V26" s="16">
        <v>102.19103200000001</v>
      </c>
      <c r="W26" s="16">
        <v>115.05526399999999</v>
      </c>
      <c r="X26" s="16">
        <v>108.87047</v>
      </c>
      <c r="Y26" s="16">
        <v>104.933646</v>
      </c>
      <c r="Z26" s="16">
        <v>107.056791</v>
      </c>
      <c r="AA26" s="16">
        <v>113.166415</v>
      </c>
      <c r="AB26" s="16">
        <v>103.422173</v>
      </c>
      <c r="AC26" s="16">
        <v>107.373256</v>
      </c>
      <c r="AD26" s="16">
        <v>109.103661</v>
      </c>
      <c r="AE26" s="16">
        <v>108.523443</v>
      </c>
      <c r="AF26" s="16">
        <v>103.908689</v>
      </c>
      <c r="AG26" s="16">
        <v>114.0609025</v>
      </c>
      <c r="AH26" s="16">
        <v>114.09528765</v>
      </c>
      <c r="AI26" s="16">
        <v>114.961718</v>
      </c>
      <c r="AJ26" s="16">
        <v>114.973725</v>
      </c>
      <c r="AK26" s="16">
        <v>101.16391400000001</v>
      </c>
      <c r="AL26" s="16">
        <v>115.32041700000001</v>
      </c>
      <c r="AM26" s="16">
        <v>103.327072</v>
      </c>
      <c r="AN26" s="16">
        <v>103.86221</v>
      </c>
      <c r="AO26" s="16">
        <v>110.951626</v>
      </c>
      <c r="AP26" s="16">
        <v>103.25074600000001</v>
      </c>
      <c r="AQ26" s="16">
        <v>98.915581000000003</v>
      </c>
      <c r="AR26" s="16">
        <v>99.306524999999993</v>
      </c>
      <c r="AS26" s="16">
        <v>108.28271599999999</v>
      </c>
      <c r="AT26" s="16">
        <v>111.587417</v>
      </c>
      <c r="AU26" s="16">
        <v>111.587417</v>
      </c>
      <c r="AV26" s="16">
        <v>112.812693</v>
      </c>
      <c r="AW26" s="16">
        <v>109.4041015</v>
      </c>
      <c r="AX26" s="16">
        <v>104.6666305</v>
      </c>
      <c r="AY26" s="16">
        <v>105.258239</v>
      </c>
      <c r="AZ26" s="16">
        <v>118.089392</v>
      </c>
      <c r="BA26" s="16">
        <v>107.409263</v>
      </c>
      <c r="BB26" s="16">
        <v>106.101581</v>
      </c>
      <c r="BC26" s="16">
        <v>105.618985</v>
      </c>
      <c r="BD26" s="16">
        <v>105.60948225</v>
      </c>
      <c r="BE26" s="16">
        <v>105.688908</v>
      </c>
      <c r="BF26" s="16">
        <v>106.0666195</v>
      </c>
      <c r="BG26" s="16">
        <v>112.10222400000001</v>
      </c>
      <c r="BH26" s="16">
        <v>112.97541</v>
      </c>
      <c r="BI26" s="16">
        <v>112.97541</v>
      </c>
      <c r="BJ26" s="16">
        <v>112.97541</v>
      </c>
      <c r="BK26" s="16">
        <v>105.619917</v>
      </c>
      <c r="BL26" s="16">
        <v>105.954166</v>
      </c>
      <c r="BM26" s="16">
        <v>113.943455</v>
      </c>
      <c r="BN26" s="16">
        <v>113.55822000000001</v>
      </c>
      <c r="BO26" s="16">
        <v>108.114817</v>
      </c>
      <c r="BP26" s="16">
        <v>106.173985</v>
      </c>
      <c r="BQ26" s="16">
        <v>111.021429</v>
      </c>
      <c r="BR26" s="16">
        <v>101.137643</v>
      </c>
      <c r="BS26" s="16">
        <v>101.15888191000001</v>
      </c>
      <c r="BT26" s="16">
        <v>109.695035</v>
      </c>
      <c r="BU26" s="16">
        <v>109.2030565</v>
      </c>
      <c r="BV26" s="16">
        <v>111.97802258</v>
      </c>
      <c r="BW26" s="16">
        <v>117.980141</v>
      </c>
      <c r="BX26" s="16">
        <v>111.06401099999999</v>
      </c>
      <c r="BY26" s="16">
        <v>108.374301</v>
      </c>
      <c r="BZ26" s="16">
        <v>108.45423599999999</v>
      </c>
      <c r="CA26" s="16">
        <v>120.32057</v>
      </c>
      <c r="CB26" s="16">
        <v>116.277852</v>
      </c>
      <c r="CC26" s="16">
        <v>107.906729</v>
      </c>
      <c r="CD26" s="16">
        <v>109.707818</v>
      </c>
      <c r="CE26" s="16">
        <v>108.96916299999999</v>
      </c>
      <c r="CF26" s="16">
        <v>114.664427</v>
      </c>
      <c r="CG26" s="16">
        <v>106.766136</v>
      </c>
      <c r="CH26" s="16">
        <v>117.980141</v>
      </c>
      <c r="CI26" s="16">
        <v>106.93523767000001</v>
      </c>
      <c r="CJ26" s="16">
        <v>107.31977500000001</v>
      </c>
      <c r="CK26" s="16">
        <v>107.76486199999999</v>
      </c>
      <c r="CL26" s="16">
        <v>120.335065</v>
      </c>
      <c r="CM26" s="16">
        <v>121.14375200000001</v>
      </c>
      <c r="CN26" s="16">
        <v>121.048715</v>
      </c>
      <c r="CO26" s="16">
        <v>117.404218</v>
      </c>
      <c r="CP26" s="16">
        <v>118.92380199999999</v>
      </c>
      <c r="CQ26" s="16">
        <v>108.81504700000001</v>
      </c>
      <c r="CR26" s="16">
        <v>110.089929</v>
      </c>
      <c r="CS26" s="16">
        <v>112.77397472</v>
      </c>
      <c r="CT26" s="16">
        <v>107.378821</v>
      </c>
      <c r="CU26" s="16">
        <v>104.94468999999999</v>
      </c>
      <c r="CV26" s="16">
        <v>114.32755039</v>
      </c>
      <c r="CW26" s="16">
        <v>111.89946399999999</v>
      </c>
      <c r="CX26" s="16">
        <v>106.839724</v>
      </c>
      <c r="CY26" s="16">
        <v>116.15004752999999</v>
      </c>
      <c r="CZ26" s="16">
        <v>104.613017</v>
      </c>
      <c r="DA26" s="16">
        <v>106.86027799999999</v>
      </c>
      <c r="DB26" s="16">
        <v>107.262784</v>
      </c>
      <c r="DC26" s="16">
        <v>107.57037699999999</v>
      </c>
      <c r="DD26" s="16">
        <v>112.666009</v>
      </c>
      <c r="DE26" s="16">
        <v>113.005685</v>
      </c>
      <c r="DF26" s="16">
        <v>111.06401099999999</v>
      </c>
      <c r="DG26" s="16">
        <v>110.701131</v>
      </c>
      <c r="DH26" s="16">
        <v>108.02246599999999</v>
      </c>
      <c r="DI26" s="16">
        <v>108.45423599999999</v>
      </c>
      <c r="DJ26" s="16">
        <v>108.967912</v>
      </c>
      <c r="DK26" s="16">
        <v>110.969842</v>
      </c>
      <c r="DL26" s="16">
        <v>120.71245672000001</v>
      </c>
      <c r="DM26" s="16">
        <v>111.31741700000001</v>
      </c>
      <c r="DN26" s="16">
        <v>110.821501</v>
      </c>
      <c r="DO26" s="16">
        <v>105.314464</v>
      </c>
      <c r="DP26" s="16">
        <v>120.198469</v>
      </c>
      <c r="DQ26" s="16">
        <v>117.698048</v>
      </c>
      <c r="DR26" s="16">
        <v>113.630743</v>
      </c>
      <c r="DS26" s="16">
        <v>97.826775999999995</v>
      </c>
      <c r="DT26" s="16">
        <v>117.56067400000001</v>
      </c>
      <c r="DU26" s="16">
        <v>105.689882</v>
      </c>
      <c r="DV26" s="16">
        <v>106.098429</v>
      </c>
      <c r="DW26" s="16">
        <v>109.237512</v>
      </c>
      <c r="DX26" s="16">
        <v>111.550014</v>
      </c>
      <c r="DY26" s="16">
        <v>111.76715299999999</v>
      </c>
      <c r="DZ26" s="16">
        <v>100.97496</v>
      </c>
      <c r="EA26" s="16">
        <v>99.184940999999995</v>
      </c>
      <c r="EB26" s="16">
        <v>99.184940999999995</v>
      </c>
      <c r="EC26" s="16">
        <v>105.02990654</v>
      </c>
      <c r="ED26" s="16">
        <v>107.269248</v>
      </c>
      <c r="EE26" s="16">
        <v>107.526971</v>
      </c>
      <c r="EF26" s="16">
        <v>105.788516</v>
      </c>
      <c r="EG26" s="16">
        <v>106.33586</v>
      </c>
      <c r="EH26" s="16">
        <v>105.371684</v>
      </c>
      <c r="EI26" s="16">
        <v>109.382172</v>
      </c>
      <c r="EJ26" s="16">
        <v>124.80014878999999</v>
      </c>
      <c r="EK26" s="16">
        <v>108.90670900000001</v>
      </c>
      <c r="EL26" s="16">
        <v>108.90670900000001</v>
      </c>
      <c r="EM26" s="16">
        <v>105.503798</v>
      </c>
      <c r="EN26" s="16">
        <v>110.797218</v>
      </c>
      <c r="EO26" s="16">
        <v>111.169223</v>
      </c>
      <c r="EP26" s="16">
        <v>111.06401099999999</v>
      </c>
      <c r="EQ26" s="16">
        <v>105.88188700000001</v>
      </c>
      <c r="ER26" s="16">
        <v>107.293474</v>
      </c>
      <c r="ES26" s="16">
        <v>120.022324</v>
      </c>
      <c r="ET26" s="16">
        <v>107.028734</v>
      </c>
      <c r="EU26" s="16">
        <v>107.337791</v>
      </c>
      <c r="EV26" s="16">
        <v>110.82796076</v>
      </c>
      <c r="EW26" s="16">
        <v>105.350365</v>
      </c>
      <c r="EX26" s="16">
        <v>104.114621</v>
      </c>
      <c r="EY26" s="16">
        <v>106.00636299999999</v>
      </c>
      <c r="EZ26" s="16">
        <v>109.670923</v>
      </c>
      <c r="FA26" s="16">
        <v>105.99576399999999</v>
      </c>
      <c r="FB26" s="16">
        <v>105.984797</v>
      </c>
      <c r="FC26" s="16">
        <v>104.412533</v>
      </c>
      <c r="FD26" s="16">
        <v>109.60169399999999</v>
      </c>
      <c r="FE26" s="16">
        <v>109.670163</v>
      </c>
      <c r="FF26" s="16">
        <v>109.698864</v>
      </c>
      <c r="FG26" s="16">
        <v>125.55364337</v>
      </c>
      <c r="FH26" s="16">
        <v>112.72193900000001</v>
      </c>
      <c r="FI26" s="16">
        <v>119.220885</v>
      </c>
      <c r="FJ26" s="16">
        <v>108.78170299999999</v>
      </c>
      <c r="FK26" s="16">
        <v>139.48077932000001</v>
      </c>
      <c r="FL26" s="16">
        <v>115.1548323</v>
      </c>
      <c r="FM26" s="16">
        <v>122.96028</v>
      </c>
      <c r="FN26" s="16">
        <v>102.07081700000001</v>
      </c>
      <c r="FO26" s="16">
        <v>102.492355</v>
      </c>
      <c r="FP26" s="16">
        <v>106.32709199999999</v>
      </c>
      <c r="FQ26" s="16">
        <v>107.779049</v>
      </c>
      <c r="FR26" s="16">
        <v>120.33512879</v>
      </c>
      <c r="FS26" s="16">
        <v>119.92059399999999</v>
      </c>
      <c r="FT26" s="16">
        <v>120.32057</v>
      </c>
      <c r="FU26" s="16">
        <v>108.726738</v>
      </c>
      <c r="FV26" s="16">
        <v>108.726738</v>
      </c>
      <c r="FW26" s="16">
        <v>117.5254</v>
      </c>
      <c r="FX26" s="16">
        <v>117.5254</v>
      </c>
      <c r="FY26" s="16">
        <v>116.182894</v>
      </c>
      <c r="FZ26" s="16">
        <v>110.791765</v>
      </c>
      <c r="GA26" s="16">
        <v>110.66918099999999</v>
      </c>
      <c r="GB26" s="16">
        <v>104.40849799999999</v>
      </c>
      <c r="GC26" s="16">
        <v>104.44204000000001</v>
      </c>
      <c r="GD26" s="16">
        <v>112.73757116</v>
      </c>
      <c r="GE26" s="16">
        <v>108.86730900000001</v>
      </c>
      <c r="GF26" s="16">
        <v>112.42246</v>
      </c>
      <c r="GG26" s="16">
        <v>117.980141</v>
      </c>
      <c r="GH26" s="16">
        <v>117.980141</v>
      </c>
      <c r="GI26" s="16">
        <v>110.00391500000001</v>
      </c>
      <c r="GJ26" s="16">
        <v>103.38933967</v>
      </c>
      <c r="GK26" s="16">
        <v>109.40363000000001</v>
      </c>
      <c r="GL26" s="16">
        <v>110.701131</v>
      </c>
      <c r="GM26" s="16">
        <v>115.91500089</v>
      </c>
      <c r="GN26" s="16">
        <v>99.839375000000004</v>
      </c>
      <c r="GO26" s="16">
        <v>115.91500089</v>
      </c>
      <c r="GP26" s="16">
        <v>108.726738</v>
      </c>
      <c r="GQ26" s="16">
        <v>107.77084499999999</v>
      </c>
      <c r="GR26" s="16">
        <v>108.866252</v>
      </c>
      <c r="GS26" s="16">
        <v>109.768638</v>
      </c>
      <c r="GT26" s="16">
        <v>105.10145300000001</v>
      </c>
      <c r="GU26" s="16">
        <v>103.01793600000001</v>
      </c>
      <c r="GV26" s="16">
        <v>108.998462</v>
      </c>
      <c r="GW26" s="16">
        <v>100.571958</v>
      </c>
      <c r="GX26" s="16">
        <v>116.36809700000001</v>
      </c>
      <c r="GY26" s="16">
        <v>111.31873400000001</v>
      </c>
      <c r="GZ26" s="16">
        <v>111.015823</v>
      </c>
      <c r="HA26" s="16">
        <v>110.84601000000001</v>
      </c>
      <c r="HB26" s="16">
        <v>108.998462</v>
      </c>
      <c r="HC26" s="16">
        <v>108.998462</v>
      </c>
      <c r="HD26" s="16">
        <v>108.998462</v>
      </c>
      <c r="HE26" s="16">
        <v>108.89737599999999</v>
      </c>
      <c r="HF26" s="16">
        <v>119.854719</v>
      </c>
      <c r="HG26" s="16">
        <v>120.022324</v>
      </c>
      <c r="HH26" s="16">
        <v>120.022324</v>
      </c>
      <c r="HI26" s="16">
        <v>120.022324</v>
      </c>
      <c r="HJ26" s="16">
        <v>114.36493</v>
      </c>
      <c r="HK26" s="16">
        <v>112.964151</v>
      </c>
      <c r="HL26" s="16">
        <v>112.689762</v>
      </c>
      <c r="HM26" s="16">
        <v>120.054242</v>
      </c>
      <c r="HN26" s="16">
        <v>112.814916</v>
      </c>
      <c r="HO26" s="16">
        <v>115.354067</v>
      </c>
      <c r="HP26" s="16">
        <v>97.980465679999995</v>
      </c>
      <c r="HQ26" s="16">
        <v>119.687045</v>
      </c>
      <c r="HR26" s="16">
        <v>109.27768349999999</v>
      </c>
      <c r="HS26" s="16">
        <v>109.475015</v>
      </c>
      <c r="HT26" s="16">
        <v>109.37064599999999</v>
      </c>
      <c r="HU26" s="16">
        <v>106.350677</v>
      </c>
      <c r="HV26" s="16">
        <v>102.80932693</v>
      </c>
      <c r="HW26" s="16">
        <v>101.076661</v>
      </c>
      <c r="HX26" s="16">
        <v>101.526787</v>
      </c>
      <c r="HY26" s="16">
        <v>110.06612084</v>
      </c>
      <c r="HZ26" s="16">
        <v>109.208366</v>
      </c>
      <c r="IA26" s="16">
        <v>120.959481</v>
      </c>
    </row>
    <row r="27" spans="1:235" s="4" customFormat="1" x14ac:dyDescent="0.2">
      <c r="A27" s="2"/>
      <c r="B27" s="10">
        <v>46141.5</v>
      </c>
      <c r="C27" s="16">
        <v>113.34379826</v>
      </c>
      <c r="D27" s="16">
        <v>109.64457400000001</v>
      </c>
      <c r="E27" s="16">
        <v>109.9374</v>
      </c>
      <c r="F27" s="16">
        <v>109.75678499999999</v>
      </c>
      <c r="G27" s="16">
        <v>109.64457400000001</v>
      </c>
      <c r="H27" s="16">
        <v>102.80877</v>
      </c>
      <c r="I27" s="16">
        <v>107.03812499999999</v>
      </c>
      <c r="J27" s="16">
        <v>106.585706</v>
      </c>
      <c r="K27" s="16">
        <v>107.181707</v>
      </c>
      <c r="L27" s="16">
        <v>102.103685</v>
      </c>
      <c r="M27" s="16">
        <v>111.348072</v>
      </c>
      <c r="N27" s="16">
        <v>105.35300100000001</v>
      </c>
      <c r="O27" s="16">
        <v>103.953666</v>
      </c>
      <c r="P27" s="16">
        <v>113.96084</v>
      </c>
      <c r="Q27" s="16">
        <v>106.40782032</v>
      </c>
      <c r="R27" s="16">
        <v>107.259345</v>
      </c>
      <c r="S27" s="16">
        <v>103.850629</v>
      </c>
      <c r="T27" s="16">
        <v>112.380396</v>
      </c>
      <c r="U27" s="16">
        <v>97.453737000000004</v>
      </c>
      <c r="V27" s="16">
        <v>98.147980000000004</v>
      </c>
      <c r="W27" s="16">
        <v>110.45726500000001</v>
      </c>
      <c r="X27" s="16">
        <v>104.270988</v>
      </c>
      <c r="Y27" s="16">
        <v>100.507176</v>
      </c>
      <c r="Z27" s="16">
        <v>102.547381</v>
      </c>
      <c r="AA27" s="16">
        <v>108.034758</v>
      </c>
      <c r="AB27" s="16">
        <v>99.108234999999993</v>
      </c>
      <c r="AC27" s="16">
        <v>103.031114</v>
      </c>
      <c r="AD27" s="16">
        <v>104.54527899999999</v>
      </c>
      <c r="AE27" s="16">
        <v>103.930842</v>
      </c>
      <c r="AF27" s="16">
        <v>99.598288999999994</v>
      </c>
      <c r="AG27" s="16">
        <v>109.55422249999999</v>
      </c>
      <c r="AH27" s="16">
        <v>109.59304025</v>
      </c>
      <c r="AI27" s="16">
        <v>110.44148</v>
      </c>
      <c r="AJ27" s="16">
        <v>110.443382</v>
      </c>
      <c r="AK27" s="16">
        <v>96.941479999999999</v>
      </c>
      <c r="AL27" s="16">
        <v>110.70764800000001</v>
      </c>
      <c r="AM27" s="16">
        <v>98.990705329999997</v>
      </c>
      <c r="AN27" s="16">
        <v>99.500315999999998</v>
      </c>
      <c r="AO27" s="16">
        <v>105.74136300000001</v>
      </c>
      <c r="AP27" s="16">
        <v>98.922691</v>
      </c>
      <c r="AQ27" s="16">
        <v>94.966008000000002</v>
      </c>
      <c r="AR27" s="16">
        <v>95.331750999999997</v>
      </c>
      <c r="AS27" s="16">
        <v>101.614715</v>
      </c>
      <c r="AT27" s="16">
        <v>106.53643</v>
      </c>
      <c r="AU27" s="16">
        <v>106.53643</v>
      </c>
      <c r="AV27" s="16">
        <v>107.703879</v>
      </c>
      <c r="AW27" s="16">
        <v>104.802977</v>
      </c>
      <c r="AX27" s="16">
        <v>100.65432149999999</v>
      </c>
      <c r="AY27" s="16">
        <v>101.18804299999999</v>
      </c>
      <c r="AZ27" s="16">
        <v>113.51820600000001</v>
      </c>
      <c r="BA27" s="16">
        <v>102.902906</v>
      </c>
      <c r="BB27" s="16">
        <v>101.690704</v>
      </c>
      <c r="BC27" s="16">
        <v>101.24140800000001</v>
      </c>
      <c r="BD27" s="16">
        <v>101.22610400000001</v>
      </c>
      <c r="BE27" s="16">
        <v>101.308306</v>
      </c>
      <c r="BF27" s="16">
        <v>101.65725500000001</v>
      </c>
      <c r="BG27" s="16">
        <v>107.028485</v>
      </c>
      <c r="BH27" s="16">
        <v>107.860696</v>
      </c>
      <c r="BI27" s="16">
        <v>107.860696</v>
      </c>
      <c r="BJ27" s="16">
        <v>107.860696</v>
      </c>
      <c r="BK27" s="16">
        <v>101.180657</v>
      </c>
      <c r="BL27" s="16">
        <v>101.49822</v>
      </c>
      <c r="BM27" s="16">
        <v>109.259536</v>
      </c>
      <c r="BN27" s="16">
        <v>108.91613599999999</v>
      </c>
      <c r="BO27" s="16">
        <v>103.77924899999999</v>
      </c>
      <c r="BP27" s="16">
        <v>101.89221999999999</v>
      </c>
      <c r="BQ27" s="16">
        <v>106.087305</v>
      </c>
      <c r="BR27" s="16">
        <v>96.912094999999994</v>
      </c>
      <c r="BS27" s="16">
        <v>96.932446540000001</v>
      </c>
      <c r="BT27" s="16">
        <v>104.97788199999999</v>
      </c>
      <c r="BU27" s="16">
        <v>104.836868</v>
      </c>
      <c r="BV27" s="16">
        <v>107.67549113</v>
      </c>
      <c r="BW27" s="16">
        <v>113.411918</v>
      </c>
      <c r="BX27" s="16">
        <v>105.949106</v>
      </c>
      <c r="BY27" s="16">
        <v>104.25271100000001</v>
      </c>
      <c r="BZ27" s="16">
        <v>104.287099</v>
      </c>
      <c r="CA27" s="16">
        <v>114.838189</v>
      </c>
      <c r="CB27" s="16">
        <v>111.787566</v>
      </c>
      <c r="CC27" s="16">
        <v>103.52638</v>
      </c>
      <c r="CD27" s="16">
        <v>105.016862</v>
      </c>
      <c r="CE27" s="16">
        <v>104.29403000000001</v>
      </c>
      <c r="CF27" s="16">
        <v>110.219454</v>
      </c>
      <c r="CG27" s="16">
        <v>101.908007</v>
      </c>
      <c r="CH27" s="16">
        <v>113.411918</v>
      </c>
      <c r="CI27" s="16">
        <v>102.45116467</v>
      </c>
      <c r="CJ27" s="16">
        <v>102.817624</v>
      </c>
      <c r="CK27" s="16">
        <v>102.947816</v>
      </c>
      <c r="CL27" s="16">
        <v>115.649344</v>
      </c>
      <c r="CM27" s="16">
        <v>116.422978</v>
      </c>
      <c r="CN27" s="16">
        <v>116.394537</v>
      </c>
      <c r="CO27" s="16">
        <v>112.851522</v>
      </c>
      <c r="CP27" s="16">
        <v>114.31315600000001</v>
      </c>
      <c r="CQ27" s="16">
        <v>104.398849</v>
      </c>
      <c r="CR27" s="16">
        <v>105.67697200000001</v>
      </c>
      <c r="CS27" s="16">
        <v>108.26306203</v>
      </c>
      <c r="CT27" s="16">
        <v>102.833933</v>
      </c>
      <c r="CU27" s="16">
        <v>100.644216</v>
      </c>
      <c r="CV27" s="16">
        <v>108.73796014</v>
      </c>
      <c r="CW27" s="16">
        <v>107.227059</v>
      </c>
      <c r="CX27" s="16">
        <v>102.362956</v>
      </c>
      <c r="CY27" s="16">
        <v>110.88309439</v>
      </c>
      <c r="CZ27" s="16">
        <v>100.235294</v>
      </c>
      <c r="DA27" s="16">
        <v>102.11696833000001</v>
      </c>
      <c r="DB27" s="16">
        <v>102.584971</v>
      </c>
      <c r="DC27" s="16">
        <v>103.169409</v>
      </c>
      <c r="DD27" s="16">
        <v>107.459524</v>
      </c>
      <c r="DE27" s="16">
        <v>107.79436</v>
      </c>
      <c r="DF27" s="16">
        <v>105.949106</v>
      </c>
      <c r="DG27" s="16">
        <v>105.625941</v>
      </c>
      <c r="DH27" s="16">
        <v>103.76831900000001</v>
      </c>
      <c r="DI27" s="16">
        <v>104.287099</v>
      </c>
      <c r="DJ27" s="16">
        <v>104.399017</v>
      </c>
      <c r="DK27" s="16">
        <v>105.640467</v>
      </c>
      <c r="DL27" s="16">
        <v>116.05092019</v>
      </c>
      <c r="DM27" s="16">
        <v>106.14470900000001</v>
      </c>
      <c r="DN27" s="16">
        <v>105.67876</v>
      </c>
      <c r="DO27" s="16">
        <v>100.940899</v>
      </c>
      <c r="DP27" s="16">
        <v>115.575964</v>
      </c>
      <c r="DQ27" s="16">
        <v>113.060163</v>
      </c>
      <c r="DR27" s="16">
        <v>109.08881100000001</v>
      </c>
      <c r="DS27" s="16">
        <v>93.771910000000005</v>
      </c>
      <c r="DT27" s="16">
        <v>112.919017</v>
      </c>
      <c r="DU27" s="16">
        <v>101.29335500000001</v>
      </c>
      <c r="DV27" s="16">
        <v>101.67978100000001</v>
      </c>
      <c r="DW27" s="16">
        <v>104.71890500000001</v>
      </c>
      <c r="DX27" s="16">
        <v>106.37028599999999</v>
      </c>
      <c r="DY27" s="16">
        <v>106.56173099999999</v>
      </c>
      <c r="DZ27" s="16">
        <v>96.641504999999995</v>
      </c>
      <c r="EA27" s="16">
        <v>95.062611000000004</v>
      </c>
      <c r="EB27" s="16">
        <v>95.062611000000004</v>
      </c>
      <c r="EC27" s="16">
        <v>100.68812594000001</v>
      </c>
      <c r="ED27" s="16">
        <v>102.537069</v>
      </c>
      <c r="EE27" s="16">
        <v>102.784364</v>
      </c>
      <c r="EF27" s="16">
        <v>101.372603</v>
      </c>
      <c r="EG27" s="16">
        <v>101.87956200000001</v>
      </c>
      <c r="EH27" s="16">
        <v>100.70184399999999</v>
      </c>
      <c r="EI27" s="16">
        <v>104.942944</v>
      </c>
      <c r="EJ27" s="16">
        <v>119.14094719000001</v>
      </c>
      <c r="EK27" s="16">
        <v>102.175579</v>
      </c>
      <c r="EL27" s="16">
        <v>102.175579</v>
      </c>
      <c r="EM27" s="16">
        <v>101.19482000000001</v>
      </c>
      <c r="EN27" s="16">
        <v>105.699502</v>
      </c>
      <c r="EO27" s="16">
        <v>106.038636</v>
      </c>
      <c r="EP27" s="16">
        <v>105.949106</v>
      </c>
      <c r="EQ27" s="16">
        <v>101.414698</v>
      </c>
      <c r="ER27" s="16">
        <v>102.29664</v>
      </c>
      <c r="ES27" s="16">
        <v>115.403987</v>
      </c>
      <c r="ET27" s="16">
        <v>102.539222</v>
      </c>
      <c r="EU27" s="16">
        <v>102.834598</v>
      </c>
      <c r="EV27" s="16">
        <v>106.18166248999999</v>
      </c>
      <c r="EW27" s="16">
        <v>100.937574</v>
      </c>
      <c r="EX27" s="16">
        <v>99.742132999999995</v>
      </c>
      <c r="EY27" s="16">
        <v>101.561105</v>
      </c>
      <c r="EZ27" s="16">
        <v>104.309</v>
      </c>
      <c r="FA27" s="16">
        <v>101.158625</v>
      </c>
      <c r="FB27" s="16">
        <v>101.585525</v>
      </c>
      <c r="FC27" s="16">
        <v>100.110236</v>
      </c>
      <c r="FD27" s="16">
        <v>105.224692</v>
      </c>
      <c r="FE27" s="16">
        <v>105.24041</v>
      </c>
      <c r="FF27" s="16">
        <v>105.247</v>
      </c>
      <c r="FG27" s="16">
        <v>120.50206731999999</v>
      </c>
      <c r="FH27" s="16">
        <v>107.978962</v>
      </c>
      <c r="FI27" s="16">
        <v>114.56598</v>
      </c>
      <c r="FJ27" s="16">
        <v>104.227009</v>
      </c>
      <c r="FK27" s="16">
        <v>134.07277164000001</v>
      </c>
      <c r="FL27" s="16">
        <v>110.38891932999999</v>
      </c>
      <c r="FM27" s="16">
        <v>118.25467399999999</v>
      </c>
      <c r="FN27" s="16">
        <v>98.107578500000002</v>
      </c>
      <c r="FO27" s="16">
        <v>98.480298000000005</v>
      </c>
      <c r="FP27" s="16">
        <v>101.87162600000001</v>
      </c>
      <c r="FQ27" s="16">
        <v>102.960183</v>
      </c>
      <c r="FR27" s="16">
        <v>114.85208442</v>
      </c>
      <c r="FS27" s="16">
        <v>114.477414</v>
      </c>
      <c r="FT27" s="16">
        <v>114.838189</v>
      </c>
      <c r="FU27" s="16">
        <v>103.977011</v>
      </c>
      <c r="FV27" s="16">
        <v>103.977011</v>
      </c>
      <c r="FW27" s="16">
        <v>112.50560299999999</v>
      </c>
      <c r="FX27" s="16">
        <v>112.50560299999999</v>
      </c>
      <c r="FY27" s="16">
        <v>111.201943</v>
      </c>
      <c r="FZ27" s="16">
        <v>105.671442</v>
      </c>
      <c r="GA27" s="16">
        <v>105.554929</v>
      </c>
      <c r="GB27" s="16">
        <v>99.985454000000004</v>
      </c>
      <c r="GC27" s="16">
        <v>99.728379000000004</v>
      </c>
      <c r="GD27" s="16">
        <v>108.17251546</v>
      </c>
      <c r="GE27" s="16">
        <v>104.18926500000001</v>
      </c>
      <c r="GF27" s="16">
        <v>107.906114</v>
      </c>
      <c r="GG27" s="16">
        <v>113.411918</v>
      </c>
      <c r="GH27" s="16">
        <v>113.411918</v>
      </c>
      <c r="GI27" s="16">
        <v>104.167688</v>
      </c>
      <c r="GJ27" s="16">
        <v>99.076739000000003</v>
      </c>
      <c r="GK27" s="16">
        <v>104.259137</v>
      </c>
      <c r="GL27" s="16">
        <v>105.625941</v>
      </c>
      <c r="GM27" s="16">
        <v>110.6587062</v>
      </c>
      <c r="GN27" s="16">
        <v>95.256690000000006</v>
      </c>
      <c r="GO27" s="16">
        <v>110.6587062</v>
      </c>
      <c r="GP27" s="16">
        <v>103.977011</v>
      </c>
      <c r="GQ27" s="16">
        <v>103.276961</v>
      </c>
      <c r="GR27" s="16">
        <v>104.108602</v>
      </c>
      <c r="GS27" s="16">
        <v>104.95331</v>
      </c>
      <c r="GT27" s="16">
        <v>100.66399</v>
      </c>
      <c r="GU27" s="16">
        <v>98.744163999999998</v>
      </c>
      <c r="GV27" s="16">
        <v>104.40913999999999</v>
      </c>
      <c r="GW27" s="16">
        <v>96.252037000000001</v>
      </c>
      <c r="GX27" s="16">
        <v>111.856224</v>
      </c>
      <c r="GY27" s="16">
        <v>106.283956</v>
      </c>
      <c r="GZ27" s="16">
        <v>105.96544900000001</v>
      </c>
      <c r="HA27" s="16">
        <v>105.827715</v>
      </c>
      <c r="HB27" s="16">
        <v>104.40913999999999</v>
      </c>
      <c r="HC27" s="16">
        <v>104.40913999999999</v>
      </c>
      <c r="HD27" s="16">
        <v>104.40913999999999</v>
      </c>
      <c r="HE27" s="16">
        <v>104.153593</v>
      </c>
      <c r="HF27" s="16">
        <v>115.24709199999999</v>
      </c>
      <c r="HG27" s="16">
        <v>115.403987</v>
      </c>
      <c r="HH27" s="16">
        <v>115.403987</v>
      </c>
      <c r="HI27" s="16">
        <v>115.403987</v>
      </c>
      <c r="HJ27" s="16">
        <v>109.528809</v>
      </c>
      <c r="HK27" s="16">
        <v>107.811955</v>
      </c>
      <c r="HL27" s="16">
        <v>107.536395</v>
      </c>
      <c r="HM27" s="16">
        <v>115.035968</v>
      </c>
      <c r="HN27" s="16">
        <v>107.55853500000001</v>
      </c>
      <c r="HO27" s="16">
        <v>110.716525</v>
      </c>
      <c r="HP27" s="16">
        <v>93.483105690000002</v>
      </c>
      <c r="HQ27" s="16">
        <v>115.04505</v>
      </c>
      <c r="HR27" s="16">
        <v>104.710328</v>
      </c>
      <c r="HS27" s="16">
        <v>104.887377</v>
      </c>
      <c r="HT27" s="16">
        <v>104.849205</v>
      </c>
      <c r="HU27" s="16">
        <v>101.874942</v>
      </c>
      <c r="HV27" s="16">
        <v>98.636867730000006</v>
      </c>
      <c r="HW27" s="16">
        <v>96.887690000000006</v>
      </c>
      <c r="HX27" s="16">
        <v>97.318147999999994</v>
      </c>
      <c r="HY27" s="16">
        <v>105.82488141</v>
      </c>
      <c r="HZ27" s="16">
        <v>104.648122</v>
      </c>
      <c r="IA27" s="16">
        <v>116.32712100000001</v>
      </c>
    </row>
    <row r="28" spans="1:235" s="4" customFormat="1" x14ac:dyDescent="0.2">
      <c r="A28" s="2"/>
      <c r="B28" s="10">
        <v>46141.520833333336</v>
      </c>
      <c r="C28" s="16">
        <v>98.718697660000004</v>
      </c>
      <c r="D28" s="16">
        <v>95.423000999999999</v>
      </c>
      <c r="E28" s="16">
        <v>95.662405000000007</v>
      </c>
      <c r="F28" s="16">
        <v>95.515128000000004</v>
      </c>
      <c r="G28" s="16">
        <v>95.423000999999999</v>
      </c>
      <c r="H28" s="16">
        <v>89.664728999999994</v>
      </c>
      <c r="I28" s="16">
        <v>94.304756999999995</v>
      </c>
      <c r="J28" s="16">
        <v>93.899107999999998</v>
      </c>
      <c r="K28" s="16">
        <v>94.444001</v>
      </c>
      <c r="L28" s="16">
        <v>89.065505000000002</v>
      </c>
      <c r="M28" s="16">
        <v>96.934877999999998</v>
      </c>
      <c r="N28" s="16">
        <v>92.542603</v>
      </c>
      <c r="O28" s="16">
        <v>91.349971999999994</v>
      </c>
      <c r="P28" s="16">
        <v>99.283754000000002</v>
      </c>
      <c r="Q28" s="16">
        <v>92.825010109999994</v>
      </c>
      <c r="R28" s="16">
        <v>94.455637999999993</v>
      </c>
      <c r="S28" s="16">
        <v>90.788509000000005</v>
      </c>
      <c r="T28" s="16">
        <v>97.965877000000006</v>
      </c>
      <c r="U28" s="16">
        <v>85.111342500000006</v>
      </c>
      <c r="V28" s="16">
        <v>85.722035000000005</v>
      </c>
      <c r="W28" s="16">
        <v>96.352410000000006</v>
      </c>
      <c r="X28" s="16">
        <v>91.017837999999998</v>
      </c>
      <c r="Y28" s="16">
        <v>87.664287000000002</v>
      </c>
      <c r="Z28" s="16">
        <v>89.451048</v>
      </c>
      <c r="AA28" s="16">
        <v>94.856803999999997</v>
      </c>
      <c r="AB28" s="16">
        <v>86.521146000000002</v>
      </c>
      <c r="AC28" s="16">
        <v>89.823336999999995</v>
      </c>
      <c r="AD28" s="16">
        <v>91.254073000000005</v>
      </c>
      <c r="AE28" s="16">
        <v>90.727665999999999</v>
      </c>
      <c r="AF28" s="16">
        <v>86.904291000000001</v>
      </c>
      <c r="AG28" s="16">
        <v>95.530726000000001</v>
      </c>
      <c r="AH28" s="16">
        <v>95.568047949999993</v>
      </c>
      <c r="AI28" s="16">
        <v>96.318274000000002</v>
      </c>
      <c r="AJ28" s="16">
        <v>96.312850999999995</v>
      </c>
      <c r="AK28" s="16">
        <v>84.464087000000006</v>
      </c>
      <c r="AL28" s="16">
        <v>96.566181</v>
      </c>
      <c r="AM28" s="16">
        <v>86.468943999999993</v>
      </c>
      <c r="AN28" s="16">
        <v>86.916056999999995</v>
      </c>
      <c r="AO28" s="16">
        <v>93.012490999999997</v>
      </c>
      <c r="AP28" s="16">
        <v>86.234499</v>
      </c>
      <c r="AQ28" s="16">
        <v>82.933498999999998</v>
      </c>
      <c r="AR28" s="16">
        <v>83.246943999999999</v>
      </c>
      <c r="AS28" s="16">
        <v>90.045761999999996</v>
      </c>
      <c r="AT28" s="16">
        <v>93.600707999999997</v>
      </c>
      <c r="AU28" s="16">
        <v>93.600707999999997</v>
      </c>
      <c r="AV28" s="16">
        <v>94.604787000000002</v>
      </c>
      <c r="AW28" s="16">
        <v>91.460611999999998</v>
      </c>
      <c r="AX28" s="16">
        <v>88.334904499999993</v>
      </c>
      <c r="AY28" s="16">
        <v>88.749938999999998</v>
      </c>
      <c r="AZ28" s="16">
        <v>98.917783999999997</v>
      </c>
      <c r="BA28" s="16">
        <v>89.834796999999995</v>
      </c>
      <c r="BB28" s="16">
        <v>88.758047500000004</v>
      </c>
      <c r="BC28" s="16">
        <v>88.359943000000001</v>
      </c>
      <c r="BD28" s="16">
        <v>88.349210499999998</v>
      </c>
      <c r="BE28" s="16">
        <v>88.418430999999998</v>
      </c>
      <c r="BF28" s="16">
        <v>88.728803499999998</v>
      </c>
      <c r="BG28" s="16">
        <v>94.005685999999997</v>
      </c>
      <c r="BH28" s="16">
        <v>94.739707999999993</v>
      </c>
      <c r="BI28" s="16">
        <v>94.739707999999993</v>
      </c>
      <c r="BJ28" s="16">
        <v>94.739707999999993</v>
      </c>
      <c r="BK28" s="16">
        <v>88.359942000000004</v>
      </c>
      <c r="BL28" s="16">
        <v>88.638257999999993</v>
      </c>
      <c r="BM28" s="16">
        <v>95.567052000000004</v>
      </c>
      <c r="BN28" s="16">
        <v>95.193932000000004</v>
      </c>
      <c r="BO28" s="16">
        <v>90.462192000000002</v>
      </c>
      <c r="BP28" s="16">
        <v>88.856268</v>
      </c>
      <c r="BQ28" s="16">
        <v>92.889477999999997</v>
      </c>
      <c r="BR28" s="16">
        <v>84.423993999999993</v>
      </c>
      <c r="BS28" s="16">
        <v>84.441723039999999</v>
      </c>
      <c r="BT28" s="16">
        <v>91.976832000000002</v>
      </c>
      <c r="BU28" s="16">
        <v>91.557752500000007</v>
      </c>
      <c r="BV28" s="16">
        <v>93.867377759999997</v>
      </c>
      <c r="BW28" s="16">
        <v>98.834542999999996</v>
      </c>
      <c r="BX28" s="16">
        <v>93.335964000000004</v>
      </c>
      <c r="BY28" s="16">
        <v>90.901281999999995</v>
      </c>
      <c r="BZ28" s="16">
        <v>90.913506999999996</v>
      </c>
      <c r="CA28" s="16">
        <v>99.672263000000001</v>
      </c>
      <c r="CB28" s="16">
        <v>97.568261000000007</v>
      </c>
      <c r="CC28" s="16">
        <v>90.264673000000002</v>
      </c>
      <c r="CD28" s="16">
        <v>91.805485000000004</v>
      </c>
      <c r="CE28" s="16">
        <v>91.172218000000001</v>
      </c>
      <c r="CF28" s="16">
        <v>96.232291000000004</v>
      </c>
      <c r="CG28" s="16">
        <v>88.955973999999998</v>
      </c>
      <c r="CH28" s="16">
        <v>98.834542999999996</v>
      </c>
      <c r="CI28" s="16">
        <v>89.449619330000004</v>
      </c>
      <c r="CJ28" s="16">
        <v>89.762079</v>
      </c>
      <c r="CK28" s="16">
        <v>90.081643</v>
      </c>
      <c r="CL28" s="16">
        <v>100.69927</v>
      </c>
      <c r="CM28" s="16">
        <v>101.37444499999999</v>
      </c>
      <c r="CN28" s="16">
        <v>101.525555</v>
      </c>
      <c r="CO28" s="16">
        <v>98.395802000000003</v>
      </c>
      <c r="CP28" s="16">
        <v>99.622926000000007</v>
      </c>
      <c r="CQ28" s="16">
        <v>91.249368000000004</v>
      </c>
      <c r="CR28" s="16">
        <v>92.280963</v>
      </c>
      <c r="CS28" s="16">
        <v>94.468175930000001</v>
      </c>
      <c r="CT28" s="16">
        <v>89.633319</v>
      </c>
      <c r="CU28" s="16">
        <v>87.808260000000004</v>
      </c>
      <c r="CV28" s="16">
        <v>94.306115750000004</v>
      </c>
      <c r="CW28" s="16">
        <v>93.412621999999999</v>
      </c>
      <c r="CX28" s="16">
        <v>89.348006999999996</v>
      </c>
      <c r="CY28" s="16">
        <v>97.357703639999997</v>
      </c>
      <c r="CZ28" s="16">
        <v>87.504127999999994</v>
      </c>
      <c r="DA28" s="16">
        <v>89.371826330000005</v>
      </c>
      <c r="DB28" s="16">
        <v>89.722555999999997</v>
      </c>
      <c r="DC28" s="16">
        <v>89.919121000000004</v>
      </c>
      <c r="DD28" s="16">
        <v>94.658271999999997</v>
      </c>
      <c r="DE28" s="16">
        <v>94.957588999999999</v>
      </c>
      <c r="DF28" s="16">
        <v>93.335964000000004</v>
      </c>
      <c r="DG28" s="16">
        <v>93.019542000000001</v>
      </c>
      <c r="DH28" s="16">
        <v>90.432463999999996</v>
      </c>
      <c r="DI28" s="16">
        <v>90.913506999999996</v>
      </c>
      <c r="DJ28" s="16">
        <v>91.122041499999995</v>
      </c>
      <c r="DK28" s="16">
        <v>93.341425000000001</v>
      </c>
      <c r="DL28" s="16">
        <v>101.28931934000001</v>
      </c>
      <c r="DM28" s="16">
        <v>93.277159999999995</v>
      </c>
      <c r="DN28" s="16">
        <v>92.888812999999999</v>
      </c>
      <c r="DO28" s="16">
        <v>88.112167499999998</v>
      </c>
      <c r="DP28" s="16">
        <v>100.81694299999999</v>
      </c>
      <c r="DQ28" s="16">
        <v>98.626597000000004</v>
      </c>
      <c r="DR28" s="16">
        <v>95.193618999999998</v>
      </c>
      <c r="DS28" s="16">
        <v>81.655209999999997</v>
      </c>
      <c r="DT28" s="16">
        <v>98.521510000000006</v>
      </c>
      <c r="DU28" s="16">
        <v>88.414263000000005</v>
      </c>
      <c r="DV28" s="16">
        <v>88.752943999999999</v>
      </c>
      <c r="DW28" s="16">
        <v>91.447125999999997</v>
      </c>
      <c r="DX28" s="16">
        <v>93.716752999999997</v>
      </c>
      <c r="DY28" s="16">
        <v>93.887767999999994</v>
      </c>
      <c r="DZ28" s="16">
        <v>84.485975999999994</v>
      </c>
      <c r="EA28" s="16">
        <v>82.850931000000003</v>
      </c>
      <c r="EB28" s="16">
        <v>82.850931000000003</v>
      </c>
      <c r="EC28" s="16">
        <v>87.833823179999996</v>
      </c>
      <c r="ED28" s="16">
        <v>89.631985</v>
      </c>
      <c r="EE28" s="16">
        <v>89.844157999999993</v>
      </c>
      <c r="EF28" s="16">
        <v>88.212486999999996</v>
      </c>
      <c r="EG28" s="16">
        <v>88.747191000000001</v>
      </c>
      <c r="EH28" s="16">
        <v>88.413359999999997</v>
      </c>
      <c r="EI28" s="16">
        <v>91.697453999999993</v>
      </c>
      <c r="EJ28" s="16">
        <v>104.60827316</v>
      </c>
      <c r="EK28" s="16">
        <v>90.530516000000006</v>
      </c>
      <c r="EL28" s="16">
        <v>90.530516000000006</v>
      </c>
      <c r="EM28" s="16">
        <v>88.275070999999997</v>
      </c>
      <c r="EN28" s="16">
        <v>93.121911999999995</v>
      </c>
      <c r="EO28" s="16">
        <v>93.428763000000004</v>
      </c>
      <c r="EP28" s="16">
        <v>93.335964000000004</v>
      </c>
      <c r="EQ28" s="16">
        <v>88.452386000000004</v>
      </c>
      <c r="ER28" s="16">
        <v>89.332875999999999</v>
      </c>
      <c r="ES28" s="16">
        <v>100.669348</v>
      </c>
      <c r="ET28" s="16">
        <v>89.517297999999997</v>
      </c>
      <c r="EU28" s="16">
        <v>89.775164000000004</v>
      </c>
      <c r="EV28" s="16">
        <v>92.659479770000004</v>
      </c>
      <c r="EW28" s="16">
        <v>88.049256999999997</v>
      </c>
      <c r="EX28" s="16">
        <v>86.954074000000006</v>
      </c>
      <c r="EY28" s="16">
        <v>88.615835000000004</v>
      </c>
      <c r="EZ28" s="16">
        <v>90.464973000000001</v>
      </c>
      <c r="FA28" s="16">
        <v>88.881266999999994</v>
      </c>
      <c r="FB28" s="16">
        <v>88.635396999999998</v>
      </c>
      <c r="FC28" s="16">
        <v>87.343095000000005</v>
      </c>
      <c r="FD28" s="16">
        <v>91.945577</v>
      </c>
      <c r="FE28" s="16">
        <v>91.946557999999996</v>
      </c>
      <c r="FF28" s="16">
        <v>91.946969999999993</v>
      </c>
      <c r="FG28" s="16">
        <v>105.19756484</v>
      </c>
      <c r="FH28" s="16">
        <v>94.039462</v>
      </c>
      <c r="FI28" s="16">
        <v>99.951203000000007</v>
      </c>
      <c r="FJ28" s="16">
        <v>90.984789000000006</v>
      </c>
      <c r="FK28" s="16">
        <v>117.03768402999999</v>
      </c>
      <c r="FL28" s="16">
        <v>96.518738769999999</v>
      </c>
      <c r="FM28" s="16">
        <v>103.280051</v>
      </c>
      <c r="FN28" s="16">
        <v>85.633754999999994</v>
      </c>
      <c r="FO28" s="16">
        <v>85.958022</v>
      </c>
      <c r="FP28" s="16">
        <v>88.893310999999997</v>
      </c>
      <c r="FQ28" s="16">
        <v>90.099007999999998</v>
      </c>
      <c r="FR28" s="16">
        <v>99.684323340000006</v>
      </c>
      <c r="FS28" s="16">
        <v>99.376840000000001</v>
      </c>
      <c r="FT28" s="16">
        <v>99.672263000000001</v>
      </c>
      <c r="FU28" s="16">
        <v>91.244484999999997</v>
      </c>
      <c r="FV28" s="16">
        <v>91.244484999999997</v>
      </c>
      <c r="FW28" s="16">
        <v>98.745506000000006</v>
      </c>
      <c r="FX28" s="16">
        <v>98.745506000000006</v>
      </c>
      <c r="FY28" s="16">
        <v>97.605140000000006</v>
      </c>
      <c r="FZ28" s="16">
        <v>92.912205999999998</v>
      </c>
      <c r="GA28" s="16">
        <v>92.815151</v>
      </c>
      <c r="GB28" s="16">
        <v>87.119574999999998</v>
      </c>
      <c r="GC28" s="16">
        <v>86.942051000000006</v>
      </c>
      <c r="GD28" s="16">
        <v>94.486459249999996</v>
      </c>
      <c r="GE28" s="16">
        <v>91.077320999999998</v>
      </c>
      <c r="GF28" s="16">
        <v>94.201211000000001</v>
      </c>
      <c r="GG28" s="16">
        <v>98.834542999999996</v>
      </c>
      <c r="GH28" s="16">
        <v>98.834542999999996</v>
      </c>
      <c r="GI28" s="16">
        <v>91.865711000000005</v>
      </c>
      <c r="GJ28" s="16">
        <v>86.493562330000003</v>
      </c>
      <c r="GK28" s="16">
        <v>92.362298999999993</v>
      </c>
      <c r="GL28" s="16">
        <v>93.019542000000001</v>
      </c>
      <c r="GM28" s="16">
        <v>97.160686060000003</v>
      </c>
      <c r="GN28" s="16">
        <v>83.704092000000003</v>
      </c>
      <c r="GO28" s="16">
        <v>97.160686060000003</v>
      </c>
      <c r="GP28" s="16">
        <v>91.244484999999997</v>
      </c>
      <c r="GQ28" s="16">
        <v>90.125034999999997</v>
      </c>
      <c r="GR28" s="16">
        <v>91.402445999999998</v>
      </c>
      <c r="GS28" s="16">
        <v>91.718295999999995</v>
      </c>
      <c r="GT28" s="16">
        <v>87.918302999999995</v>
      </c>
      <c r="GU28" s="16">
        <v>86.131826000000004</v>
      </c>
      <c r="GV28" s="16">
        <v>91.122197999999997</v>
      </c>
      <c r="GW28" s="16">
        <v>84.145932999999999</v>
      </c>
      <c r="GX28" s="16">
        <v>97.643938000000006</v>
      </c>
      <c r="GY28" s="16">
        <v>93.364132999999995</v>
      </c>
      <c r="GZ28" s="16">
        <v>93.149136999999996</v>
      </c>
      <c r="HA28" s="16">
        <v>93.024235000000004</v>
      </c>
      <c r="HB28" s="16">
        <v>91.122197999999997</v>
      </c>
      <c r="HC28" s="16">
        <v>91.122197999999997</v>
      </c>
      <c r="HD28" s="16">
        <v>91.122197999999997</v>
      </c>
      <c r="HE28" s="16">
        <v>91.435562000000004</v>
      </c>
      <c r="HF28" s="16">
        <v>100.53463600000001</v>
      </c>
      <c r="HG28" s="16">
        <v>100.669348</v>
      </c>
      <c r="HH28" s="16">
        <v>100.669348</v>
      </c>
      <c r="HI28" s="16">
        <v>100.669348</v>
      </c>
      <c r="HJ28" s="16">
        <v>95.367658000000006</v>
      </c>
      <c r="HK28" s="16">
        <v>94.653098</v>
      </c>
      <c r="HL28" s="16">
        <v>94.428393999999997</v>
      </c>
      <c r="HM28" s="16">
        <v>100.13344499999999</v>
      </c>
      <c r="HN28" s="16">
        <v>94.803454000000002</v>
      </c>
      <c r="HO28" s="16">
        <v>96.661775000000006</v>
      </c>
      <c r="HP28" s="16">
        <v>82.145605509999996</v>
      </c>
      <c r="HQ28" s="16">
        <v>100.36242</v>
      </c>
      <c r="HR28" s="16">
        <v>91.378325500000003</v>
      </c>
      <c r="HS28" s="16">
        <v>91.532844999999995</v>
      </c>
      <c r="HT28" s="16">
        <v>91.463583</v>
      </c>
      <c r="HU28" s="16">
        <v>88.968418999999997</v>
      </c>
      <c r="HV28" s="16">
        <v>86.213132880000003</v>
      </c>
      <c r="HW28" s="16">
        <v>84.498225500000004</v>
      </c>
      <c r="HX28" s="16">
        <v>84.876502000000002</v>
      </c>
      <c r="HY28" s="16">
        <v>92.189919649999993</v>
      </c>
      <c r="HZ28" s="16">
        <v>91.340925999999996</v>
      </c>
      <c r="IA28" s="16">
        <v>101.471177</v>
      </c>
    </row>
    <row r="29" spans="1:235" s="4" customFormat="1" x14ac:dyDescent="0.2">
      <c r="A29" s="2"/>
      <c r="B29" s="10">
        <v>46141.541666666664</v>
      </c>
      <c r="C29" s="16">
        <v>97.572295199999999</v>
      </c>
      <c r="D29" s="16">
        <v>94.387304</v>
      </c>
      <c r="E29" s="16">
        <v>94.633135999999993</v>
      </c>
      <c r="F29" s="16">
        <v>94.480338000000003</v>
      </c>
      <c r="G29" s="16">
        <v>94.387304</v>
      </c>
      <c r="H29" s="16">
        <v>89.449348999999998</v>
      </c>
      <c r="I29" s="16">
        <v>93.699742000000001</v>
      </c>
      <c r="J29" s="16">
        <v>93.323346999999998</v>
      </c>
      <c r="K29" s="16">
        <v>93.847048999999998</v>
      </c>
      <c r="L29" s="16">
        <v>88.713632000000004</v>
      </c>
      <c r="M29" s="16">
        <v>95.768220999999997</v>
      </c>
      <c r="N29" s="16">
        <v>91.887685000000005</v>
      </c>
      <c r="O29" s="16">
        <v>90.685040999999998</v>
      </c>
      <c r="P29" s="16">
        <v>98.018202000000002</v>
      </c>
      <c r="Q29" s="16">
        <v>91.745822390000001</v>
      </c>
      <c r="R29" s="16">
        <v>93.846158000000003</v>
      </c>
      <c r="S29" s="16">
        <v>89.778699000000003</v>
      </c>
      <c r="T29" s="16">
        <v>96.736841999999996</v>
      </c>
      <c r="U29" s="16">
        <v>84.436475999999999</v>
      </c>
      <c r="V29" s="16">
        <v>85.041359999999997</v>
      </c>
      <c r="W29" s="16">
        <v>95.178105000000002</v>
      </c>
      <c r="X29" s="16">
        <v>90.577337</v>
      </c>
      <c r="Y29" s="16">
        <v>87.200603999999998</v>
      </c>
      <c r="Z29" s="16">
        <v>88.997343000000001</v>
      </c>
      <c r="AA29" s="16">
        <v>94.240680999999995</v>
      </c>
      <c r="AB29" s="16">
        <v>85.897371000000007</v>
      </c>
      <c r="AC29" s="16">
        <v>88.970526000000007</v>
      </c>
      <c r="AD29" s="16">
        <v>90.754835</v>
      </c>
      <c r="AE29" s="16">
        <v>90.291242999999994</v>
      </c>
      <c r="AF29" s="16">
        <v>86.353575000000006</v>
      </c>
      <c r="AG29" s="16">
        <v>94.270903000000004</v>
      </c>
      <c r="AH29" s="16">
        <v>94.309096220000001</v>
      </c>
      <c r="AI29" s="16">
        <v>94.994765999999998</v>
      </c>
      <c r="AJ29" s="16">
        <v>95.036641000000003</v>
      </c>
      <c r="AK29" s="16">
        <v>83.934742</v>
      </c>
      <c r="AL29" s="16">
        <v>95.390476000000007</v>
      </c>
      <c r="AM29" s="16">
        <v>85.907415</v>
      </c>
      <c r="AN29" s="16">
        <v>86.348967999999999</v>
      </c>
      <c r="AO29" s="16">
        <v>92.374842999999998</v>
      </c>
      <c r="AP29" s="16">
        <v>85.763116999999994</v>
      </c>
      <c r="AQ29" s="16">
        <v>82.389895499999994</v>
      </c>
      <c r="AR29" s="16">
        <v>82.698993000000002</v>
      </c>
      <c r="AS29" s="16">
        <v>88.451713999999996</v>
      </c>
      <c r="AT29" s="16">
        <v>93.039806999999996</v>
      </c>
      <c r="AU29" s="16">
        <v>93.039806999999996</v>
      </c>
      <c r="AV29" s="16">
        <v>94.028031999999996</v>
      </c>
      <c r="AW29" s="16">
        <v>91.034064000000001</v>
      </c>
      <c r="AX29" s="16">
        <v>87.910539499999999</v>
      </c>
      <c r="AY29" s="16">
        <v>88.298105000000007</v>
      </c>
      <c r="AZ29" s="16">
        <v>97.687691000000001</v>
      </c>
      <c r="BA29" s="16">
        <v>89.438158000000001</v>
      </c>
      <c r="BB29" s="16">
        <v>88.580691000000002</v>
      </c>
      <c r="BC29" s="16">
        <v>88.253037000000006</v>
      </c>
      <c r="BD29" s="16">
        <v>88.208394249999998</v>
      </c>
      <c r="BE29" s="16">
        <v>88.311158000000006</v>
      </c>
      <c r="BF29" s="16">
        <v>88.551630500000002</v>
      </c>
      <c r="BG29" s="16">
        <v>93.439856000000006</v>
      </c>
      <c r="BH29" s="16">
        <v>94.160544000000002</v>
      </c>
      <c r="BI29" s="16">
        <v>94.160544000000002</v>
      </c>
      <c r="BJ29" s="16">
        <v>94.160544000000002</v>
      </c>
      <c r="BK29" s="16">
        <v>87.939924000000005</v>
      </c>
      <c r="BL29" s="16">
        <v>88.189278000000002</v>
      </c>
      <c r="BM29" s="16">
        <v>94.440117000000001</v>
      </c>
      <c r="BN29" s="16">
        <v>94.167793000000003</v>
      </c>
      <c r="BO29" s="16">
        <v>89.169534999999996</v>
      </c>
      <c r="BP29" s="16">
        <v>87.695995999999994</v>
      </c>
      <c r="BQ29" s="16">
        <v>92.053321999999994</v>
      </c>
      <c r="BR29" s="16">
        <v>83.858115999999995</v>
      </c>
      <c r="BS29" s="16">
        <v>83.875726200000003</v>
      </c>
      <c r="BT29" s="16">
        <v>91.343790999999996</v>
      </c>
      <c r="BU29" s="16">
        <v>90.524966669999998</v>
      </c>
      <c r="BV29" s="16">
        <v>92.265907810000002</v>
      </c>
      <c r="BW29" s="16">
        <v>97.598275999999998</v>
      </c>
      <c r="BX29" s="16">
        <v>92.707672000000002</v>
      </c>
      <c r="BY29" s="16">
        <v>89.362432999999996</v>
      </c>
      <c r="BZ29" s="16">
        <v>89.362432999999996</v>
      </c>
      <c r="CA29" s="16">
        <v>98.750551000000002</v>
      </c>
      <c r="CB29" s="16">
        <v>95.727213000000006</v>
      </c>
      <c r="CC29" s="16">
        <v>89.185665</v>
      </c>
      <c r="CD29" s="16">
        <v>90.740453000000002</v>
      </c>
      <c r="CE29" s="16">
        <v>90.127742999999995</v>
      </c>
      <c r="CF29" s="16">
        <v>94.355658000000005</v>
      </c>
      <c r="CG29" s="16">
        <v>88.291115000000005</v>
      </c>
      <c r="CH29" s="16">
        <v>97.598275999999998</v>
      </c>
      <c r="CI29" s="16">
        <v>89.055858330000007</v>
      </c>
      <c r="CJ29" s="16">
        <v>89.365983999999997</v>
      </c>
      <c r="CK29" s="16">
        <v>89.542683999999994</v>
      </c>
      <c r="CL29" s="16">
        <v>99.233228999999994</v>
      </c>
      <c r="CM29" s="16">
        <v>99.914976999999993</v>
      </c>
      <c r="CN29" s="16">
        <v>100.311206</v>
      </c>
      <c r="CO29" s="16">
        <v>97.126993999999996</v>
      </c>
      <c r="CP29" s="16">
        <v>98.299074000000005</v>
      </c>
      <c r="CQ29" s="16">
        <v>90.633291</v>
      </c>
      <c r="CR29" s="16">
        <v>91.247504000000006</v>
      </c>
      <c r="CS29" s="16">
        <v>93.472777730000004</v>
      </c>
      <c r="CT29" s="16">
        <v>89.148026999999999</v>
      </c>
      <c r="CU29" s="16">
        <v>86.920371000000003</v>
      </c>
      <c r="CV29" s="16">
        <v>93.955066310000007</v>
      </c>
      <c r="CW29" s="16">
        <v>92.474238999999997</v>
      </c>
      <c r="CX29" s="16">
        <v>88.830993000000007</v>
      </c>
      <c r="CY29" s="16">
        <v>96.725336549999994</v>
      </c>
      <c r="CZ29" s="16">
        <v>86.895289000000005</v>
      </c>
      <c r="DA29" s="16">
        <v>89.044059669999996</v>
      </c>
      <c r="DB29" s="16">
        <v>89.372684000000007</v>
      </c>
      <c r="DC29" s="16">
        <v>88.446484999999996</v>
      </c>
      <c r="DD29" s="16">
        <v>94.068477999999999</v>
      </c>
      <c r="DE29" s="16">
        <v>94.368924000000007</v>
      </c>
      <c r="DF29" s="16">
        <v>92.707672000000002</v>
      </c>
      <c r="DG29" s="16">
        <v>92.401331999999996</v>
      </c>
      <c r="DH29" s="16">
        <v>88.863900999999998</v>
      </c>
      <c r="DI29" s="16">
        <v>89.362432999999996</v>
      </c>
      <c r="DJ29" s="16">
        <v>90.719675999999993</v>
      </c>
      <c r="DK29" s="16">
        <v>92.835483999999994</v>
      </c>
      <c r="DL29" s="16">
        <v>99.37805745</v>
      </c>
      <c r="DM29" s="16">
        <v>92.589354</v>
      </c>
      <c r="DN29" s="16">
        <v>92.227947</v>
      </c>
      <c r="DO29" s="16">
        <v>88.113632499999994</v>
      </c>
      <c r="DP29" s="16">
        <v>99.602266999999998</v>
      </c>
      <c r="DQ29" s="16">
        <v>97.502523999999994</v>
      </c>
      <c r="DR29" s="16">
        <v>94.062173999999999</v>
      </c>
      <c r="DS29" s="16">
        <v>81.139407000000006</v>
      </c>
      <c r="DT29" s="16">
        <v>97.403699000000003</v>
      </c>
      <c r="DU29" s="16">
        <v>88.173389999999998</v>
      </c>
      <c r="DV29" s="16">
        <v>88.508814999999998</v>
      </c>
      <c r="DW29" s="16">
        <v>90.879683</v>
      </c>
      <c r="DX29" s="16">
        <v>93.037156999999993</v>
      </c>
      <c r="DY29" s="16">
        <v>93.192888999999994</v>
      </c>
      <c r="DZ29" s="16">
        <v>83.475070000000002</v>
      </c>
      <c r="EA29" s="16">
        <v>82.372417999999996</v>
      </c>
      <c r="EB29" s="16">
        <v>82.372417999999996</v>
      </c>
      <c r="EC29" s="16">
        <v>87.090056860000004</v>
      </c>
      <c r="ED29" s="16">
        <v>89.006269000000003</v>
      </c>
      <c r="EE29" s="16">
        <v>89.224800999999999</v>
      </c>
      <c r="EF29" s="16">
        <v>87.768291000000005</v>
      </c>
      <c r="EG29" s="16">
        <v>88.298888000000005</v>
      </c>
      <c r="EH29" s="16">
        <v>87.523331999999996</v>
      </c>
      <c r="EI29" s="16">
        <v>91.030677999999995</v>
      </c>
      <c r="EJ29" s="16">
        <v>103.92881149</v>
      </c>
      <c r="EK29" s="16">
        <v>88.952984000000001</v>
      </c>
      <c r="EL29" s="16">
        <v>88.952984000000001</v>
      </c>
      <c r="EM29" s="16">
        <v>87.371683000000004</v>
      </c>
      <c r="EN29" s="16">
        <v>92.478429000000006</v>
      </c>
      <c r="EO29" s="16">
        <v>92.806522000000001</v>
      </c>
      <c r="EP29" s="16">
        <v>92.707672000000002</v>
      </c>
      <c r="EQ29" s="16">
        <v>88.080476000000004</v>
      </c>
      <c r="ER29" s="16">
        <v>88.443770999999998</v>
      </c>
      <c r="ES29" s="16">
        <v>99.459473000000003</v>
      </c>
      <c r="ET29" s="16">
        <v>89.121848999999997</v>
      </c>
      <c r="EU29" s="16">
        <v>89.378748000000002</v>
      </c>
      <c r="EV29" s="16">
        <v>92.188555269999995</v>
      </c>
      <c r="EW29" s="16">
        <v>87.541999000000004</v>
      </c>
      <c r="EX29" s="16">
        <v>86.481864000000002</v>
      </c>
      <c r="EY29" s="16">
        <v>88.122255999999993</v>
      </c>
      <c r="EZ29" s="16">
        <v>90.128221999999994</v>
      </c>
      <c r="FA29" s="16">
        <v>88.197383000000002</v>
      </c>
      <c r="FB29" s="16">
        <v>88.026403999999999</v>
      </c>
      <c r="FC29" s="16">
        <v>86.738742999999999</v>
      </c>
      <c r="FD29" s="16">
        <v>91.206242000000003</v>
      </c>
      <c r="FE29" s="16">
        <v>91.229776999999999</v>
      </c>
      <c r="FF29" s="16">
        <v>91.239644999999996</v>
      </c>
      <c r="FG29" s="16">
        <v>103.96275838</v>
      </c>
      <c r="FH29" s="16">
        <v>92.936805000000007</v>
      </c>
      <c r="FI29" s="16">
        <v>98.798139000000006</v>
      </c>
      <c r="FJ29" s="16">
        <v>90.533401999999995</v>
      </c>
      <c r="FK29" s="16">
        <v>115.78356626999999</v>
      </c>
      <c r="FL29" s="16">
        <v>95.389413640000001</v>
      </c>
      <c r="FM29" s="16">
        <v>101.991</v>
      </c>
      <c r="FN29" s="16">
        <v>85.545757499999993</v>
      </c>
      <c r="FO29" s="16">
        <v>85.867774999999995</v>
      </c>
      <c r="FP29" s="16">
        <v>88.410336999999998</v>
      </c>
      <c r="FQ29" s="16">
        <v>89.561595999999994</v>
      </c>
      <c r="FR29" s="16">
        <v>98.762499820000002</v>
      </c>
      <c r="FS29" s="16">
        <v>98.447327000000001</v>
      </c>
      <c r="FT29" s="16">
        <v>98.750551000000002</v>
      </c>
      <c r="FU29" s="16">
        <v>91.043966999999995</v>
      </c>
      <c r="FV29" s="16">
        <v>91.043966999999995</v>
      </c>
      <c r="FW29" s="16">
        <v>97.767045999999993</v>
      </c>
      <c r="FX29" s="16">
        <v>97.767045999999993</v>
      </c>
      <c r="FY29" s="16">
        <v>96.637080999999995</v>
      </c>
      <c r="FZ29" s="16">
        <v>92.266347999999994</v>
      </c>
      <c r="GA29" s="16">
        <v>92.170786000000007</v>
      </c>
      <c r="GB29" s="16">
        <v>85.860977000000005</v>
      </c>
      <c r="GC29" s="16">
        <v>85.659682000000004</v>
      </c>
      <c r="GD29" s="16">
        <v>93.767371539999999</v>
      </c>
      <c r="GE29" s="16">
        <v>90.023016999999996</v>
      </c>
      <c r="GF29" s="16">
        <v>93.110231999999996</v>
      </c>
      <c r="GG29" s="16">
        <v>97.598275999999998</v>
      </c>
      <c r="GH29" s="16">
        <v>97.598275999999998</v>
      </c>
      <c r="GI29" s="16">
        <v>90.817492000000001</v>
      </c>
      <c r="GJ29" s="16">
        <v>85.870023669999995</v>
      </c>
      <c r="GK29" s="16">
        <v>91.380323000000004</v>
      </c>
      <c r="GL29" s="16">
        <v>92.401331999999996</v>
      </c>
      <c r="GM29" s="16">
        <v>96.529598660000005</v>
      </c>
      <c r="GN29" s="16">
        <v>82.980072000000007</v>
      </c>
      <c r="GO29" s="16">
        <v>96.529598660000005</v>
      </c>
      <c r="GP29" s="16">
        <v>91.043966999999995</v>
      </c>
      <c r="GQ29" s="16">
        <v>89.878307000000007</v>
      </c>
      <c r="GR29" s="16">
        <v>91.243183000000002</v>
      </c>
      <c r="GS29" s="16">
        <v>91.095296000000005</v>
      </c>
      <c r="GT29" s="16">
        <v>87.468221</v>
      </c>
      <c r="GU29" s="16">
        <v>85.566373999999996</v>
      </c>
      <c r="GV29" s="16">
        <v>90.736838000000006</v>
      </c>
      <c r="GW29" s="16">
        <v>83.137624000000002</v>
      </c>
      <c r="GX29" s="16">
        <v>96.597633999999999</v>
      </c>
      <c r="GY29" s="16">
        <v>92.819211999999993</v>
      </c>
      <c r="GZ29" s="16">
        <v>92.619058999999993</v>
      </c>
      <c r="HA29" s="16">
        <v>92.514588000000003</v>
      </c>
      <c r="HB29" s="16">
        <v>90.736838000000006</v>
      </c>
      <c r="HC29" s="16">
        <v>90.736838000000006</v>
      </c>
      <c r="HD29" s="16">
        <v>90.736838000000006</v>
      </c>
      <c r="HE29" s="16">
        <v>91.272075999999998</v>
      </c>
      <c r="HF29" s="16">
        <v>99.325646000000006</v>
      </c>
      <c r="HG29" s="16">
        <v>99.459473000000003</v>
      </c>
      <c r="HH29" s="16">
        <v>99.459473000000003</v>
      </c>
      <c r="HI29" s="16">
        <v>99.459473000000003</v>
      </c>
      <c r="HJ29" s="16">
        <v>94.175528</v>
      </c>
      <c r="HK29" s="16">
        <v>94.040982</v>
      </c>
      <c r="HL29" s="16">
        <v>93.813321999999999</v>
      </c>
      <c r="HM29" s="16">
        <v>99.004913000000002</v>
      </c>
      <c r="HN29" s="16">
        <v>94.220004000000003</v>
      </c>
      <c r="HO29" s="16">
        <v>95.597481000000002</v>
      </c>
      <c r="HP29" s="16">
        <v>81.435066039999995</v>
      </c>
      <c r="HQ29" s="16">
        <v>99.189835000000002</v>
      </c>
      <c r="HR29" s="16">
        <v>90.916338999999994</v>
      </c>
      <c r="HS29" s="16">
        <v>91.069261999999995</v>
      </c>
      <c r="HT29" s="16">
        <v>90.688775000000007</v>
      </c>
      <c r="HU29" s="16">
        <v>88.485136999999995</v>
      </c>
      <c r="HV29" s="16">
        <v>85.631058400000001</v>
      </c>
      <c r="HW29" s="16">
        <v>83.905437500000005</v>
      </c>
      <c r="HX29" s="16">
        <v>84.294394999999994</v>
      </c>
      <c r="HY29" s="16">
        <v>91.044034190000005</v>
      </c>
      <c r="HZ29" s="16">
        <v>90.842937000000006</v>
      </c>
      <c r="IA29" s="16">
        <v>100.255302</v>
      </c>
    </row>
    <row r="30" spans="1:235" s="4" customFormat="1" x14ac:dyDescent="0.2">
      <c r="A30" s="2"/>
      <c r="B30" s="10">
        <v>46141.5625</v>
      </c>
      <c r="C30" s="16">
        <v>98.33052979</v>
      </c>
      <c r="D30" s="16">
        <v>95.294747999999998</v>
      </c>
      <c r="E30" s="16">
        <v>95.553747000000001</v>
      </c>
      <c r="F30" s="16">
        <v>95.392218</v>
      </c>
      <c r="G30" s="16">
        <v>95.294747999999998</v>
      </c>
      <c r="H30" s="16">
        <v>89.727089000000007</v>
      </c>
      <c r="I30" s="16">
        <v>94.444888000000006</v>
      </c>
      <c r="J30" s="16">
        <v>94.071066000000002</v>
      </c>
      <c r="K30" s="16">
        <v>94.571696000000003</v>
      </c>
      <c r="L30" s="16">
        <v>89.079710000000006</v>
      </c>
      <c r="M30" s="16">
        <v>96.639452000000006</v>
      </c>
      <c r="N30" s="16">
        <v>92.460116999999997</v>
      </c>
      <c r="O30" s="16">
        <v>91.218028000000004</v>
      </c>
      <c r="P30" s="16">
        <v>98.807254</v>
      </c>
      <c r="Q30" s="16">
        <v>92.444041679999998</v>
      </c>
      <c r="R30" s="16">
        <v>94.613781000000003</v>
      </c>
      <c r="S30" s="16">
        <v>90.307201000000006</v>
      </c>
      <c r="T30" s="16">
        <v>97.527555000000007</v>
      </c>
      <c r="U30" s="16">
        <v>85.212925499999997</v>
      </c>
      <c r="V30" s="16">
        <v>85.815391000000005</v>
      </c>
      <c r="W30" s="16">
        <v>95.989514999999997</v>
      </c>
      <c r="X30" s="16">
        <v>90.943612999999999</v>
      </c>
      <c r="Y30" s="16">
        <v>87.649353000000005</v>
      </c>
      <c r="Z30" s="16">
        <v>89.417377000000002</v>
      </c>
      <c r="AA30" s="16">
        <v>94.764318000000003</v>
      </c>
      <c r="AB30" s="16">
        <v>86.461567000000002</v>
      </c>
      <c r="AC30" s="16">
        <v>89.842343999999997</v>
      </c>
      <c r="AD30" s="16">
        <v>91.150456000000005</v>
      </c>
      <c r="AE30" s="16">
        <v>90.660799999999995</v>
      </c>
      <c r="AF30" s="16">
        <v>87.133842000000001</v>
      </c>
      <c r="AG30" s="16">
        <v>95.061318499999999</v>
      </c>
      <c r="AH30" s="16">
        <v>95.090881879999998</v>
      </c>
      <c r="AI30" s="16">
        <v>95.769876999999994</v>
      </c>
      <c r="AJ30" s="16">
        <v>95.818584999999999</v>
      </c>
      <c r="AK30" s="16">
        <v>84.711388999999997</v>
      </c>
      <c r="AL30" s="16">
        <v>96.202562999999998</v>
      </c>
      <c r="AM30" s="16">
        <v>86.396077669999997</v>
      </c>
      <c r="AN30" s="16">
        <v>86.841924000000006</v>
      </c>
      <c r="AO30" s="16">
        <v>93.116287999999997</v>
      </c>
      <c r="AP30" s="16">
        <v>86.380142000000006</v>
      </c>
      <c r="AQ30" s="16">
        <v>83.083754999999996</v>
      </c>
      <c r="AR30" s="16">
        <v>83.398484999999994</v>
      </c>
      <c r="AS30" s="16">
        <v>90.101883999999998</v>
      </c>
      <c r="AT30" s="16">
        <v>93.490966</v>
      </c>
      <c r="AU30" s="16">
        <v>93.490966</v>
      </c>
      <c r="AV30" s="16">
        <v>94.476063999999994</v>
      </c>
      <c r="AW30" s="16">
        <v>91.376229499999994</v>
      </c>
      <c r="AX30" s="16">
        <v>88.443814500000002</v>
      </c>
      <c r="AY30" s="16">
        <v>88.836864000000006</v>
      </c>
      <c r="AZ30" s="16">
        <v>98.436622</v>
      </c>
      <c r="BA30" s="16">
        <v>89.768114999999995</v>
      </c>
      <c r="BB30" s="16">
        <v>88.741638999999992</v>
      </c>
      <c r="BC30" s="16">
        <v>88.359493999999998</v>
      </c>
      <c r="BD30" s="16">
        <v>88.340570749999998</v>
      </c>
      <c r="BE30" s="16">
        <v>88.418041000000002</v>
      </c>
      <c r="BF30" s="16">
        <v>88.712365500000004</v>
      </c>
      <c r="BG30" s="16">
        <v>93.801891999999995</v>
      </c>
      <c r="BH30" s="16">
        <v>94.607834999999994</v>
      </c>
      <c r="BI30" s="16">
        <v>94.607834999999994</v>
      </c>
      <c r="BJ30" s="16">
        <v>94.607834999999994</v>
      </c>
      <c r="BK30" s="16">
        <v>88.368188000000004</v>
      </c>
      <c r="BL30" s="16">
        <v>88.620142999999999</v>
      </c>
      <c r="BM30" s="16">
        <v>95.279251000000002</v>
      </c>
      <c r="BN30" s="16">
        <v>94.918093999999996</v>
      </c>
      <c r="BO30" s="16">
        <v>90.473695000000006</v>
      </c>
      <c r="BP30" s="16">
        <v>88.835634999999996</v>
      </c>
      <c r="BQ30" s="16">
        <v>92.612300000000005</v>
      </c>
      <c r="BR30" s="16">
        <v>84.610675999999998</v>
      </c>
      <c r="BS30" s="16">
        <v>84.628444239999993</v>
      </c>
      <c r="BT30" s="16">
        <v>91.956984000000006</v>
      </c>
      <c r="BU30" s="16">
        <v>91.317153829999995</v>
      </c>
      <c r="BV30" s="16">
        <v>93.916592469999998</v>
      </c>
      <c r="BW30" s="16">
        <v>98.348551999999998</v>
      </c>
      <c r="BX30" s="16">
        <v>93.485309999999998</v>
      </c>
      <c r="BY30" s="16">
        <v>90.961173000000002</v>
      </c>
      <c r="BZ30" s="16">
        <v>90.961173000000002</v>
      </c>
      <c r="CA30" s="16">
        <v>99.889574999999994</v>
      </c>
      <c r="CB30" s="16">
        <v>96.417131999999995</v>
      </c>
      <c r="CC30" s="16">
        <v>90.275623999999993</v>
      </c>
      <c r="CD30" s="16">
        <v>91.260330999999994</v>
      </c>
      <c r="CE30" s="16">
        <v>90.653424999999999</v>
      </c>
      <c r="CF30" s="16">
        <v>95.113646000000003</v>
      </c>
      <c r="CG30" s="16">
        <v>88.804404000000005</v>
      </c>
      <c r="CH30" s="16">
        <v>98.348551999999998</v>
      </c>
      <c r="CI30" s="16">
        <v>89.379597329999996</v>
      </c>
      <c r="CJ30" s="16">
        <v>89.694767999999996</v>
      </c>
      <c r="CK30" s="16">
        <v>89.936764999999994</v>
      </c>
      <c r="CL30" s="16">
        <v>99.905028000000001</v>
      </c>
      <c r="CM30" s="16">
        <v>100.58210099999999</v>
      </c>
      <c r="CN30" s="16">
        <v>101.090208</v>
      </c>
      <c r="CO30" s="16">
        <v>97.884362999999993</v>
      </c>
      <c r="CP30" s="16">
        <v>99.036893000000006</v>
      </c>
      <c r="CQ30" s="16">
        <v>91.205005999999997</v>
      </c>
      <c r="CR30" s="16">
        <v>92.039677999999995</v>
      </c>
      <c r="CS30" s="16">
        <v>94.254096469999993</v>
      </c>
      <c r="CT30" s="16">
        <v>89.542771999999999</v>
      </c>
      <c r="CU30" s="16">
        <v>87.761126000000004</v>
      </c>
      <c r="CV30" s="16">
        <v>94.602135820000001</v>
      </c>
      <c r="CW30" s="16">
        <v>93.270187000000007</v>
      </c>
      <c r="CX30" s="16">
        <v>89.252657999999997</v>
      </c>
      <c r="CY30" s="16">
        <v>97.26277924</v>
      </c>
      <c r="CZ30" s="16">
        <v>87.400478000000007</v>
      </c>
      <c r="DA30" s="16">
        <v>89.397175329999996</v>
      </c>
      <c r="DB30" s="16">
        <v>89.734849999999994</v>
      </c>
      <c r="DC30" s="16">
        <v>89.875140999999999</v>
      </c>
      <c r="DD30" s="16">
        <v>94.826035000000005</v>
      </c>
      <c r="DE30" s="16">
        <v>95.123660999999998</v>
      </c>
      <c r="DF30" s="16">
        <v>93.485309999999998</v>
      </c>
      <c r="DG30" s="16">
        <v>93.171875999999997</v>
      </c>
      <c r="DH30" s="16">
        <v>90.451846000000003</v>
      </c>
      <c r="DI30" s="16">
        <v>90.961173000000002</v>
      </c>
      <c r="DJ30" s="16">
        <v>91.045479</v>
      </c>
      <c r="DK30" s="16">
        <v>93.399772999999996</v>
      </c>
      <c r="DL30" s="16">
        <v>100.09428858</v>
      </c>
      <c r="DM30" s="16">
        <v>93.252414000000002</v>
      </c>
      <c r="DN30" s="16">
        <v>92.885361000000003</v>
      </c>
      <c r="DO30" s="16">
        <v>88.1121725</v>
      </c>
      <c r="DP30" s="16">
        <v>100.380715</v>
      </c>
      <c r="DQ30" s="16">
        <v>98.237879000000007</v>
      </c>
      <c r="DR30" s="16">
        <v>94.9054</v>
      </c>
      <c r="DS30" s="16">
        <v>82.133014000000003</v>
      </c>
      <c r="DT30" s="16">
        <v>98.138446000000002</v>
      </c>
      <c r="DU30" s="16">
        <v>88.384592999999995</v>
      </c>
      <c r="DV30" s="16">
        <v>88.721905000000007</v>
      </c>
      <c r="DW30" s="16">
        <v>91.350284000000002</v>
      </c>
      <c r="DX30" s="16">
        <v>93.837412</v>
      </c>
      <c r="DY30" s="16">
        <v>93.997585999999998</v>
      </c>
      <c r="DZ30" s="16">
        <v>83.973110000000005</v>
      </c>
      <c r="EA30" s="16">
        <v>83.015635000000003</v>
      </c>
      <c r="EB30" s="16">
        <v>83.015635000000003</v>
      </c>
      <c r="EC30" s="16">
        <v>87.809670280000006</v>
      </c>
      <c r="ED30" s="16">
        <v>89.484643000000005</v>
      </c>
      <c r="EE30" s="16">
        <v>89.698558000000006</v>
      </c>
      <c r="EF30" s="16">
        <v>88.186417000000006</v>
      </c>
      <c r="EG30" s="16">
        <v>88.717828999999995</v>
      </c>
      <c r="EH30" s="16">
        <v>86.629547000000002</v>
      </c>
      <c r="EI30" s="16">
        <v>91.645295000000004</v>
      </c>
      <c r="EJ30" s="16">
        <v>104.50627942</v>
      </c>
      <c r="EK30" s="16">
        <v>90.637742000000003</v>
      </c>
      <c r="EL30" s="16">
        <v>90.637742000000003</v>
      </c>
      <c r="EM30" s="16">
        <v>88.204965999999999</v>
      </c>
      <c r="EN30" s="16">
        <v>93.275831999999994</v>
      </c>
      <c r="EO30" s="16">
        <v>93.571590999999998</v>
      </c>
      <c r="EP30" s="16">
        <v>93.485309999999998</v>
      </c>
      <c r="EQ30" s="16">
        <v>88.405890999999997</v>
      </c>
      <c r="ER30" s="16">
        <v>89.191515999999993</v>
      </c>
      <c r="ES30" s="16">
        <v>100.232066</v>
      </c>
      <c r="ET30" s="16">
        <v>89.447472000000005</v>
      </c>
      <c r="EU30" s="16">
        <v>89.707892000000001</v>
      </c>
      <c r="EV30" s="16">
        <v>92.558246909999994</v>
      </c>
      <c r="EW30" s="16">
        <v>88.131889000000001</v>
      </c>
      <c r="EX30" s="16">
        <v>87.094902000000005</v>
      </c>
      <c r="EY30" s="16">
        <v>88.636881000000002</v>
      </c>
      <c r="EZ30" s="16">
        <v>90.748936</v>
      </c>
      <c r="FA30" s="16">
        <v>88.805659000000006</v>
      </c>
      <c r="FB30" s="16">
        <v>88.790858999999998</v>
      </c>
      <c r="FC30" s="16">
        <v>87.511304999999993</v>
      </c>
      <c r="FD30" s="16">
        <v>91.957553000000004</v>
      </c>
      <c r="FE30" s="16">
        <v>91.909859999999995</v>
      </c>
      <c r="FF30" s="16">
        <v>91.889858000000004</v>
      </c>
      <c r="FG30" s="16">
        <v>104.8634467</v>
      </c>
      <c r="FH30" s="16">
        <v>93.770195000000001</v>
      </c>
      <c r="FI30" s="16">
        <v>99.547873999999993</v>
      </c>
      <c r="FJ30" s="16">
        <v>90.894165000000001</v>
      </c>
      <c r="FK30" s="16">
        <v>116.40521219999999</v>
      </c>
      <c r="FL30" s="16">
        <v>96.229495400000005</v>
      </c>
      <c r="FM30" s="16">
        <v>102.75997099999999</v>
      </c>
      <c r="FN30" s="16">
        <v>85.650128499999994</v>
      </c>
      <c r="FO30" s="16">
        <v>85.972421999999995</v>
      </c>
      <c r="FP30" s="16">
        <v>88.915368999999998</v>
      </c>
      <c r="FQ30" s="16">
        <v>89.969029000000006</v>
      </c>
      <c r="FR30" s="16">
        <v>99.90166164</v>
      </c>
      <c r="FS30" s="16">
        <v>99.570445000000007</v>
      </c>
      <c r="FT30" s="16">
        <v>99.889574999999994</v>
      </c>
      <c r="FU30" s="16">
        <v>91.495256999999995</v>
      </c>
      <c r="FV30" s="16">
        <v>91.495256999999995</v>
      </c>
      <c r="FW30" s="16">
        <v>95.639082000000002</v>
      </c>
      <c r="FX30" s="16">
        <v>95.639082000000002</v>
      </c>
      <c r="FY30" s="16">
        <v>94.638658000000007</v>
      </c>
      <c r="FZ30" s="16">
        <v>92.943231999999995</v>
      </c>
      <c r="GA30" s="16">
        <v>92.837181000000001</v>
      </c>
      <c r="GB30" s="16">
        <v>86.922100999999998</v>
      </c>
      <c r="GC30" s="16">
        <v>86.814044999999993</v>
      </c>
      <c r="GD30" s="16">
        <v>94.437841759999998</v>
      </c>
      <c r="GE30" s="16">
        <v>90.549914999999999</v>
      </c>
      <c r="GF30" s="16">
        <v>93.957196999999994</v>
      </c>
      <c r="GG30" s="16">
        <v>98.348551999999998</v>
      </c>
      <c r="GH30" s="16">
        <v>98.348551999999998</v>
      </c>
      <c r="GI30" s="16">
        <v>92.023538000000002</v>
      </c>
      <c r="GJ30" s="16">
        <v>86.434182669999998</v>
      </c>
      <c r="GK30" s="16">
        <v>92.683075000000002</v>
      </c>
      <c r="GL30" s="16">
        <v>93.171875999999997</v>
      </c>
      <c r="GM30" s="16">
        <v>97.065953759999999</v>
      </c>
      <c r="GN30" s="16">
        <v>82.829791999999998</v>
      </c>
      <c r="GO30" s="16">
        <v>97.065953759999999</v>
      </c>
      <c r="GP30" s="16">
        <v>91.495256999999995</v>
      </c>
      <c r="GQ30" s="16">
        <v>90.100730999999996</v>
      </c>
      <c r="GR30" s="16">
        <v>91.697143999999994</v>
      </c>
      <c r="GS30" s="16">
        <v>91.575390999999996</v>
      </c>
      <c r="GT30" s="16">
        <v>87.880262999999999</v>
      </c>
      <c r="GU30" s="16">
        <v>86.553961999999999</v>
      </c>
      <c r="GV30" s="16">
        <v>91.051646000000005</v>
      </c>
      <c r="GW30" s="16">
        <v>83.633992000000006</v>
      </c>
      <c r="GX30" s="16">
        <v>97.11627</v>
      </c>
      <c r="GY30" s="16">
        <v>93.137977000000006</v>
      </c>
      <c r="GZ30" s="16">
        <v>93.239748000000006</v>
      </c>
      <c r="HA30" s="16">
        <v>93.137642999999997</v>
      </c>
      <c r="HB30" s="16">
        <v>91.051646000000005</v>
      </c>
      <c r="HC30" s="16">
        <v>91.051646000000005</v>
      </c>
      <c r="HD30" s="16">
        <v>91.051646000000005</v>
      </c>
      <c r="HE30" s="16">
        <v>91.730365000000006</v>
      </c>
      <c r="HF30" s="16">
        <v>100.088735</v>
      </c>
      <c r="HG30" s="16">
        <v>100.232066</v>
      </c>
      <c r="HH30" s="16">
        <v>100.232066</v>
      </c>
      <c r="HI30" s="16">
        <v>100.232066</v>
      </c>
      <c r="HJ30" s="16">
        <v>95.045512000000002</v>
      </c>
      <c r="HK30" s="16">
        <v>94.658995000000004</v>
      </c>
      <c r="HL30" s="16">
        <v>94.441204999999997</v>
      </c>
      <c r="HM30" s="16">
        <v>99.873170000000002</v>
      </c>
      <c r="HN30" s="16">
        <v>94.906255999999999</v>
      </c>
      <c r="HO30" s="16">
        <v>96.304266999999996</v>
      </c>
      <c r="HP30" s="16">
        <v>81.287584100000004</v>
      </c>
      <c r="HQ30" s="16">
        <v>99.948372000000006</v>
      </c>
      <c r="HR30" s="16">
        <v>91.278886</v>
      </c>
      <c r="HS30" s="16">
        <v>91.434402000000006</v>
      </c>
      <c r="HT30" s="16">
        <v>91.438523000000004</v>
      </c>
      <c r="HU30" s="16">
        <v>88.919085999999993</v>
      </c>
      <c r="HV30" s="16">
        <v>86.171219309999998</v>
      </c>
      <c r="HW30" s="16">
        <v>84.916947500000006</v>
      </c>
      <c r="HX30" s="16">
        <v>85.297385000000006</v>
      </c>
      <c r="HY30" s="16">
        <v>91.735982010000001</v>
      </c>
      <c r="HZ30" s="16">
        <v>91.237368000000004</v>
      </c>
      <c r="IA30" s="16">
        <v>101.0292</v>
      </c>
    </row>
    <row r="31" spans="1:235" s="4" customFormat="1" x14ac:dyDescent="0.2">
      <c r="A31" s="2"/>
      <c r="B31" s="10">
        <v>46141.583333333336</v>
      </c>
      <c r="C31" s="16">
        <v>117.64159831000001</v>
      </c>
      <c r="D31" s="16">
        <v>114.445802</v>
      </c>
      <c r="E31" s="16">
        <v>114.76291000000001</v>
      </c>
      <c r="F31" s="16">
        <v>114.566935</v>
      </c>
      <c r="G31" s="16">
        <v>114.445802</v>
      </c>
      <c r="H31" s="16">
        <v>107.508613</v>
      </c>
      <c r="I31" s="16">
        <v>114.191016</v>
      </c>
      <c r="J31" s="16">
        <v>113.75614299999999</v>
      </c>
      <c r="K31" s="16">
        <v>114.34339199999999</v>
      </c>
      <c r="L31" s="16">
        <v>106.826903</v>
      </c>
      <c r="M31" s="16">
        <v>116.19526500000001</v>
      </c>
      <c r="N31" s="16">
        <v>111.770127</v>
      </c>
      <c r="O31" s="16">
        <v>110.32518899999999</v>
      </c>
      <c r="P31" s="16">
        <v>118.362312</v>
      </c>
      <c r="Q31" s="16">
        <v>110.53059218999999</v>
      </c>
      <c r="R31" s="16">
        <v>114.31082499999999</v>
      </c>
      <c r="S31" s="16">
        <v>109.27209000000001</v>
      </c>
      <c r="T31" s="16">
        <v>116.799809</v>
      </c>
      <c r="U31" s="16">
        <v>101.7918665</v>
      </c>
      <c r="V31" s="16">
        <v>102.519188</v>
      </c>
      <c r="W31" s="16">
        <v>114.92623500000001</v>
      </c>
      <c r="X31" s="16">
        <v>108.946241</v>
      </c>
      <c r="Y31" s="16">
        <v>105.01743399999999</v>
      </c>
      <c r="Z31" s="16">
        <v>107.15540300000001</v>
      </c>
      <c r="AA31" s="16">
        <v>114.109892</v>
      </c>
      <c r="AB31" s="16">
        <v>103.816256</v>
      </c>
      <c r="AC31" s="16">
        <v>107.874546</v>
      </c>
      <c r="AD31" s="16">
        <v>109.228424</v>
      </c>
      <c r="AE31" s="16">
        <v>108.609167</v>
      </c>
      <c r="AF31" s="16">
        <v>104.449741</v>
      </c>
      <c r="AG31" s="16">
        <v>113.77983450000001</v>
      </c>
      <c r="AH31" s="16">
        <v>113.8217872</v>
      </c>
      <c r="AI31" s="16">
        <v>114.643286</v>
      </c>
      <c r="AJ31" s="16">
        <v>114.69567000000001</v>
      </c>
      <c r="AK31" s="16">
        <v>101.42518200000001</v>
      </c>
      <c r="AL31" s="16">
        <v>115.183008</v>
      </c>
      <c r="AM31" s="16">
        <v>103.77049233</v>
      </c>
      <c r="AN31" s="16">
        <v>104.300805</v>
      </c>
      <c r="AO31" s="16">
        <v>112.662655</v>
      </c>
      <c r="AP31" s="16">
        <v>103.53997699999999</v>
      </c>
      <c r="AQ31" s="16">
        <v>99.463204500000003</v>
      </c>
      <c r="AR31" s="16">
        <v>99.849754000000004</v>
      </c>
      <c r="AS31" s="16">
        <v>111.104123</v>
      </c>
      <c r="AT31" s="16">
        <v>112.49332099999999</v>
      </c>
      <c r="AU31" s="16">
        <v>112.49332099999999</v>
      </c>
      <c r="AV31" s="16">
        <v>113.724439</v>
      </c>
      <c r="AW31" s="16">
        <v>109.46990700000001</v>
      </c>
      <c r="AX31" s="16">
        <v>105.147002</v>
      </c>
      <c r="AY31" s="16">
        <v>105.70001000000001</v>
      </c>
      <c r="AZ31" s="16">
        <v>117.757375</v>
      </c>
      <c r="BA31" s="16">
        <v>107.61316600000001</v>
      </c>
      <c r="BB31" s="16">
        <v>106.36393649999999</v>
      </c>
      <c r="BC31" s="16">
        <v>105.900221</v>
      </c>
      <c r="BD31" s="16">
        <v>105.88066975</v>
      </c>
      <c r="BE31" s="16">
        <v>105.970314</v>
      </c>
      <c r="BF31" s="16">
        <v>106.32889</v>
      </c>
      <c r="BG31" s="16">
        <v>112.77198799999999</v>
      </c>
      <c r="BH31" s="16">
        <v>113.88126800000001</v>
      </c>
      <c r="BI31" s="16">
        <v>113.88126800000001</v>
      </c>
      <c r="BJ31" s="16">
        <v>113.88126800000001</v>
      </c>
      <c r="BK31" s="16">
        <v>105.934174</v>
      </c>
      <c r="BL31" s="16">
        <v>106.26543599999999</v>
      </c>
      <c r="BM31" s="16">
        <v>114.010541</v>
      </c>
      <c r="BN31" s="16">
        <v>113.61014400000001</v>
      </c>
      <c r="BO31" s="16">
        <v>108.726466</v>
      </c>
      <c r="BP31" s="16">
        <v>106.749567</v>
      </c>
      <c r="BQ31" s="16">
        <v>112.010704</v>
      </c>
      <c r="BR31" s="16">
        <v>101.340681</v>
      </c>
      <c r="BS31" s="16">
        <v>101.36196253999999</v>
      </c>
      <c r="BT31" s="16">
        <v>110.72671</v>
      </c>
      <c r="BU31" s="16">
        <v>109.41740933</v>
      </c>
      <c r="BV31" s="16">
        <v>112.91770606</v>
      </c>
      <c r="BW31" s="16">
        <v>117.640598</v>
      </c>
      <c r="BX31" s="16">
        <v>112.921031</v>
      </c>
      <c r="BY31" s="16">
        <v>109.364349</v>
      </c>
      <c r="BZ31" s="16">
        <v>109.364349</v>
      </c>
      <c r="CA31" s="16">
        <v>120.067842</v>
      </c>
      <c r="CB31" s="16">
        <v>115.515174</v>
      </c>
      <c r="CC31" s="16">
        <v>108.44823599999999</v>
      </c>
      <c r="CD31" s="16">
        <v>110.44959799999999</v>
      </c>
      <c r="CE31" s="16">
        <v>109.722133</v>
      </c>
      <c r="CF31" s="16">
        <v>113.88533700000001</v>
      </c>
      <c r="CG31" s="16">
        <v>106.92462500000001</v>
      </c>
      <c r="CH31" s="16">
        <v>117.640598</v>
      </c>
      <c r="CI31" s="16">
        <v>107.146125</v>
      </c>
      <c r="CJ31" s="16">
        <v>107.524995</v>
      </c>
      <c r="CK31" s="16">
        <v>108.339062</v>
      </c>
      <c r="CL31" s="16">
        <v>119.52882099999999</v>
      </c>
      <c r="CM31" s="16">
        <v>120.37022399999999</v>
      </c>
      <c r="CN31" s="16">
        <v>120.828143</v>
      </c>
      <c r="CO31" s="16">
        <v>117.025075</v>
      </c>
      <c r="CP31" s="16">
        <v>118.429159</v>
      </c>
      <c r="CQ31" s="16">
        <v>109.02717</v>
      </c>
      <c r="CR31" s="16">
        <v>110.275361</v>
      </c>
      <c r="CS31" s="16">
        <v>112.94161723000001</v>
      </c>
      <c r="CT31" s="16">
        <v>107.37603300000001</v>
      </c>
      <c r="CU31" s="16">
        <v>105.422792</v>
      </c>
      <c r="CV31" s="16">
        <v>113.89723124</v>
      </c>
      <c r="CW31" s="16">
        <v>111.99613100000001</v>
      </c>
      <c r="CX31" s="16">
        <v>107.000688</v>
      </c>
      <c r="CY31" s="16">
        <v>117.11839929999999</v>
      </c>
      <c r="CZ31" s="16">
        <v>104.89552</v>
      </c>
      <c r="DA31" s="16">
        <v>106.71280733</v>
      </c>
      <c r="DB31" s="16">
        <v>107.200338</v>
      </c>
      <c r="DC31" s="16">
        <v>108.18551100000001</v>
      </c>
      <c r="DD31" s="16">
        <v>114.553425</v>
      </c>
      <c r="DE31" s="16">
        <v>114.894846</v>
      </c>
      <c r="DF31" s="16">
        <v>112.921031</v>
      </c>
      <c r="DG31" s="16">
        <v>112.52264599999999</v>
      </c>
      <c r="DH31" s="16">
        <v>108.745464</v>
      </c>
      <c r="DI31" s="16">
        <v>109.364349</v>
      </c>
      <c r="DJ31" s="16">
        <v>109.111041</v>
      </c>
      <c r="DK31" s="16">
        <v>112.96778399999999</v>
      </c>
      <c r="DL31" s="16">
        <v>119.92069171</v>
      </c>
      <c r="DM31" s="16">
        <v>112.740225</v>
      </c>
      <c r="DN31" s="16">
        <v>112.288595</v>
      </c>
      <c r="DO31" s="16">
        <v>105.600286</v>
      </c>
      <c r="DP31" s="16">
        <v>119.970534</v>
      </c>
      <c r="DQ31" s="16">
        <v>117.527114</v>
      </c>
      <c r="DR31" s="16">
        <v>113.64730900000001</v>
      </c>
      <c r="DS31" s="16">
        <v>98.088785999999999</v>
      </c>
      <c r="DT31" s="16">
        <v>117.407752</v>
      </c>
      <c r="DU31" s="16">
        <v>105.940631</v>
      </c>
      <c r="DV31" s="16">
        <v>106.345483</v>
      </c>
      <c r="DW31" s="16">
        <v>109.350171</v>
      </c>
      <c r="DX31" s="16">
        <v>113.377247</v>
      </c>
      <c r="DY31" s="16">
        <v>113.583254</v>
      </c>
      <c r="DZ31" s="16">
        <v>101.753158</v>
      </c>
      <c r="EA31" s="16">
        <v>99.488156000000004</v>
      </c>
      <c r="EB31" s="16">
        <v>99.488156000000004</v>
      </c>
      <c r="EC31" s="16">
        <v>105.25177327999999</v>
      </c>
      <c r="ED31" s="16">
        <v>107.785211</v>
      </c>
      <c r="EE31" s="16">
        <v>108.03763600000001</v>
      </c>
      <c r="EF31" s="16">
        <v>105.676439</v>
      </c>
      <c r="EG31" s="16">
        <v>106.31492</v>
      </c>
      <c r="EH31" s="16">
        <v>105.856391</v>
      </c>
      <c r="EI31" s="16">
        <v>109.593272</v>
      </c>
      <c r="EJ31" s="16">
        <v>125.84061712</v>
      </c>
      <c r="EK31" s="16">
        <v>111.73119699999999</v>
      </c>
      <c r="EL31" s="16">
        <v>111.73119699999999</v>
      </c>
      <c r="EM31" s="16">
        <v>105.98053400000001</v>
      </c>
      <c r="EN31" s="16">
        <v>112.658165</v>
      </c>
      <c r="EO31" s="16">
        <v>113.033314</v>
      </c>
      <c r="EP31" s="16">
        <v>112.921031</v>
      </c>
      <c r="EQ31" s="16">
        <v>106.337129</v>
      </c>
      <c r="ER31" s="16">
        <v>107.479421</v>
      </c>
      <c r="ES31" s="16">
        <v>119.797909</v>
      </c>
      <c r="ET31" s="16">
        <v>107.22971200000001</v>
      </c>
      <c r="EU31" s="16">
        <v>107.541145</v>
      </c>
      <c r="EV31" s="16">
        <v>110.86470853</v>
      </c>
      <c r="EW31" s="16">
        <v>105.670979</v>
      </c>
      <c r="EX31" s="16">
        <v>104.397623</v>
      </c>
      <c r="EY31" s="16">
        <v>106.282757</v>
      </c>
      <c r="EZ31" s="16">
        <v>109.25813100000001</v>
      </c>
      <c r="FA31" s="16">
        <v>107.327218</v>
      </c>
      <c r="FB31" s="16">
        <v>106.52089599999999</v>
      </c>
      <c r="FC31" s="16">
        <v>104.89939</v>
      </c>
      <c r="FD31" s="16">
        <v>109.932849</v>
      </c>
      <c r="FE31" s="16">
        <v>109.91924299999999</v>
      </c>
      <c r="FF31" s="16">
        <v>109.91353700000001</v>
      </c>
      <c r="FG31" s="16">
        <v>125.65970582</v>
      </c>
      <c r="FH31" s="16">
        <v>112.613613</v>
      </c>
      <c r="FI31" s="16">
        <v>119.04309600000001</v>
      </c>
      <c r="FJ31" s="16">
        <v>108.943349</v>
      </c>
      <c r="FK31" s="16">
        <v>139.65553647999999</v>
      </c>
      <c r="FL31" s="16">
        <v>115.17141208</v>
      </c>
      <c r="FM31" s="16">
        <v>122.913374</v>
      </c>
      <c r="FN31" s="16">
        <v>102.357148</v>
      </c>
      <c r="FO31" s="16">
        <v>102.77809000000001</v>
      </c>
      <c r="FP31" s="16">
        <v>106.62021300000001</v>
      </c>
      <c r="FQ31" s="16">
        <v>108.37925199999999</v>
      </c>
      <c r="FR31" s="16">
        <v>120.08237020999999</v>
      </c>
      <c r="FS31" s="16">
        <v>119.677491</v>
      </c>
      <c r="FT31" s="16">
        <v>120.067842</v>
      </c>
      <c r="FU31" s="16">
        <v>110.507274</v>
      </c>
      <c r="FV31" s="16">
        <v>110.507274</v>
      </c>
      <c r="FW31" s="16">
        <v>117.915783</v>
      </c>
      <c r="FX31" s="16">
        <v>117.915783</v>
      </c>
      <c r="FY31" s="16">
        <v>116.58363300000001</v>
      </c>
      <c r="FZ31" s="16">
        <v>112.324012</v>
      </c>
      <c r="GA31" s="16">
        <v>112.19792</v>
      </c>
      <c r="GB31" s="16">
        <v>105.06667400000001</v>
      </c>
      <c r="GC31" s="16">
        <v>104.776005</v>
      </c>
      <c r="GD31" s="16">
        <v>112.96167054</v>
      </c>
      <c r="GE31" s="16">
        <v>109.618303</v>
      </c>
      <c r="GF31" s="16">
        <v>112.52652500000001</v>
      </c>
      <c r="GG31" s="16">
        <v>117.640598</v>
      </c>
      <c r="GH31" s="16">
        <v>117.640598</v>
      </c>
      <c r="GI31" s="16">
        <v>112.31124699999999</v>
      </c>
      <c r="GJ31" s="16">
        <v>103.78324867000001</v>
      </c>
      <c r="GK31" s="16">
        <v>111.995321</v>
      </c>
      <c r="GL31" s="16">
        <v>112.52264599999999</v>
      </c>
      <c r="GM31" s="16">
        <v>116.88139305999999</v>
      </c>
      <c r="GN31" s="16">
        <v>100.78037399999999</v>
      </c>
      <c r="GO31" s="16">
        <v>116.88139305999999</v>
      </c>
      <c r="GP31" s="16">
        <v>110.507274</v>
      </c>
      <c r="GQ31" s="16">
        <v>107.982367</v>
      </c>
      <c r="GR31" s="16">
        <v>110.793694</v>
      </c>
      <c r="GS31" s="16">
        <v>110.22885599999999</v>
      </c>
      <c r="GT31" s="16">
        <v>105.431878</v>
      </c>
      <c r="GU31" s="16">
        <v>103.776205</v>
      </c>
      <c r="GV31" s="16">
        <v>109.095974</v>
      </c>
      <c r="GW31" s="16">
        <v>101.348859</v>
      </c>
      <c r="GX31" s="16">
        <v>116.513896</v>
      </c>
      <c r="GY31" s="16">
        <v>111.90491</v>
      </c>
      <c r="GZ31" s="16">
        <v>112.566211</v>
      </c>
      <c r="HA31" s="16">
        <v>112.449713</v>
      </c>
      <c r="HB31" s="16">
        <v>109.095974</v>
      </c>
      <c r="HC31" s="16">
        <v>109.095974</v>
      </c>
      <c r="HD31" s="16">
        <v>109.095974</v>
      </c>
      <c r="HE31" s="16">
        <v>110.832206</v>
      </c>
      <c r="HF31" s="16">
        <v>119.626413</v>
      </c>
      <c r="HG31" s="16">
        <v>119.797909</v>
      </c>
      <c r="HH31" s="16">
        <v>119.797909</v>
      </c>
      <c r="HI31" s="16">
        <v>119.797909</v>
      </c>
      <c r="HJ31" s="16">
        <v>114.156434</v>
      </c>
      <c r="HK31" s="16">
        <v>114.327849</v>
      </c>
      <c r="HL31" s="16">
        <v>114.08722</v>
      </c>
      <c r="HM31" s="16">
        <v>120.356388</v>
      </c>
      <c r="HN31" s="16">
        <v>114.74337300000001</v>
      </c>
      <c r="HO31" s="16">
        <v>115.279893</v>
      </c>
      <c r="HP31" s="16">
        <v>98.90394422</v>
      </c>
      <c r="HQ31" s="16">
        <v>119.499863</v>
      </c>
      <c r="HR31" s="16">
        <v>109.29972600000001</v>
      </c>
      <c r="HS31" s="16">
        <v>109.51664599999999</v>
      </c>
      <c r="HT31" s="16">
        <v>109.601038</v>
      </c>
      <c r="HU31" s="16">
        <v>106.658412</v>
      </c>
      <c r="HV31" s="16">
        <v>103.00974243</v>
      </c>
      <c r="HW31" s="16">
        <v>101.83096949999999</v>
      </c>
      <c r="HX31" s="16">
        <v>102.282393</v>
      </c>
      <c r="HY31" s="16">
        <v>109.74778123999999</v>
      </c>
      <c r="HZ31" s="16">
        <v>109.32191</v>
      </c>
      <c r="IA31" s="16">
        <v>120.76266699999999</v>
      </c>
    </row>
    <row r="32" spans="1:235" s="4" customFormat="1" x14ac:dyDescent="0.2">
      <c r="A32" s="2"/>
      <c r="B32" s="10">
        <v>46141.604166666664</v>
      </c>
      <c r="C32" s="16">
        <v>121.88071708</v>
      </c>
      <c r="D32" s="16">
        <v>118.681022</v>
      </c>
      <c r="E32" s="16">
        <v>119.02301300000001</v>
      </c>
      <c r="F32" s="16">
        <v>118.80868700000001</v>
      </c>
      <c r="G32" s="16">
        <v>118.681022</v>
      </c>
      <c r="H32" s="16">
        <v>111.22859</v>
      </c>
      <c r="I32" s="16">
        <v>119.294535</v>
      </c>
      <c r="J32" s="16">
        <v>118.828732</v>
      </c>
      <c r="K32" s="16">
        <v>119.444614</v>
      </c>
      <c r="L32" s="16">
        <v>110.448531</v>
      </c>
      <c r="M32" s="16">
        <v>120.55733499999999</v>
      </c>
      <c r="N32" s="16">
        <v>116.73125899999999</v>
      </c>
      <c r="O32" s="16">
        <v>115.246394</v>
      </c>
      <c r="P32" s="16">
        <v>122.45902100000001</v>
      </c>
      <c r="Q32" s="16">
        <v>114.59386146999999</v>
      </c>
      <c r="R32" s="16">
        <v>119.355656</v>
      </c>
      <c r="S32" s="16">
        <v>114.15562</v>
      </c>
      <c r="T32" s="16">
        <v>120.833591</v>
      </c>
      <c r="U32" s="16">
        <v>105.2867935</v>
      </c>
      <c r="V32" s="16">
        <v>106.03751800000001</v>
      </c>
      <c r="W32" s="16">
        <v>118.867244</v>
      </c>
      <c r="X32" s="16">
        <v>112.699684</v>
      </c>
      <c r="Y32" s="16">
        <v>108.65834099999999</v>
      </c>
      <c r="Z32" s="16">
        <v>110.86018</v>
      </c>
      <c r="AA32" s="16">
        <v>119.362272</v>
      </c>
      <c r="AB32" s="16">
        <v>107.514399</v>
      </c>
      <c r="AC32" s="16">
        <v>111.569607</v>
      </c>
      <c r="AD32" s="16">
        <v>112.998637</v>
      </c>
      <c r="AE32" s="16">
        <v>112.351339</v>
      </c>
      <c r="AF32" s="16">
        <v>107.956639</v>
      </c>
      <c r="AG32" s="16">
        <v>117.64944199999999</v>
      </c>
      <c r="AH32" s="16">
        <v>117.73290786</v>
      </c>
      <c r="AI32" s="16">
        <v>118.609099</v>
      </c>
      <c r="AJ32" s="16">
        <v>118.653285</v>
      </c>
      <c r="AK32" s="16">
        <v>104.802696</v>
      </c>
      <c r="AL32" s="16">
        <v>119.131055</v>
      </c>
      <c r="AM32" s="16">
        <v>107.51507367000001</v>
      </c>
      <c r="AN32" s="16">
        <v>108.067792</v>
      </c>
      <c r="AO32" s="16">
        <v>117.593722</v>
      </c>
      <c r="AP32" s="16">
        <v>107.09781700000001</v>
      </c>
      <c r="AQ32" s="16">
        <v>102.5705335</v>
      </c>
      <c r="AR32" s="16">
        <v>102.98577899999999</v>
      </c>
      <c r="AS32" s="16">
        <v>116.02939499999999</v>
      </c>
      <c r="AT32" s="16">
        <v>117.72091899999999</v>
      </c>
      <c r="AU32" s="16">
        <v>117.72091899999999</v>
      </c>
      <c r="AV32" s="16">
        <v>118.987729</v>
      </c>
      <c r="AW32" s="16">
        <v>113.242621</v>
      </c>
      <c r="AX32" s="16">
        <v>108.4215955</v>
      </c>
      <c r="AY32" s="16">
        <v>109.03053</v>
      </c>
      <c r="AZ32" s="16">
        <v>121.979067</v>
      </c>
      <c r="BA32" s="16">
        <v>111.31057199999999</v>
      </c>
      <c r="BB32" s="16">
        <v>109.9701275</v>
      </c>
      <c r="BC32" s="16">
        <v>109.474991</v>
      </c>
      <c r="BD32" s="16">
        <v>109.46211599999999</v>
      </c>
      <c r="BE32" s="16">
        <v>109.547602</v>
      </c>
      <c r="BF32" s="16">
        <v>109.93382200000001</v>
      </c>
      <c r="BG32" s="16">
        <v>118.095277</v>
      </c>
      <c r="BH32" s="16">
        <v>119.153955</v>
      </c>
      <c r="BI32" s="16">
        <v>119.153955</v>
      </c>
      <c r="BJ32" s="16">
        <v>119.153955</v>
      </c>
      <c r="BK32" s="16">
        <v>109.59480499999999</v>
      </c>
      <c r="BL32" s="16">
        <v>109.96834</v>
      </c>
      <c r="BM32" s="16">
        <v>117.77445299999999</v>
      </c>
      <c r="BN32" s="16">
        <v>117.442204</v>
      </c>
      <c r="BO32" s="16">
        <v>112.55155999999999</v>
      </c>
      <c r="BP32" s="16">
        <v>110.54799199999999</v>
      </c>
      <c r="BQ32" s="16">
        <v>116.986266</v>
      </c>
      <c r="BR32" s="16">
        <v>104.664456</v>
      </c>
      <c r="BS32" s="16">
        <v>104.68643554000001</v>
      </c>
      <c r="BT32" s="16">
        <v>115.18548199999999</v>
      </c>
      <c r="BU32" s="16">
        <v>113.1094635</v>
      </c>
      <c r="BV32" s="16">
        <v>116.89852054000001</v>
      </c>
      <c r="BW32" s="16">
        <v>121.855497</v>
      </c>
      <c r="BX32" s="16">
        <v>117.860433</v>
      </c>
      <c r="BY32" s="16">
        <v>113.219893</v>
      </c>
      <c r="BZ32" s="16">
        <v>113.219893</v>
      </c>
      <c r="CA32" s="16">
        <v>124.743844</v>
      </c>
      <c r="CB32" s="16">
        <v>119.659654</v>
      </c>
      <c r="CC32" s="16">
        <v>112.24418300000001</v>
      </c>
      <c r="CD32" s="16">
        <v>115.43367499999999</v>
      </c>
      <c r="CE32" s="16">
        <v>114.66160499999999</v>
      </c>
      <c r="CF32" s="16">
        <v>117.904477</v>
      </c>
      <c r="CG32" s="16">
        <v>111.311356</v>
      </c>
      <c r="CH32" s="16">
        <v>121.855497</v>
      </c>
      <c r="CI32" s="16">
        <v>110.81591833</v>
      </c>
      <c r="CJ32" s="16">
        <v>111.21719</v>
      </c>
      <c r="CK32" s="16">
        <v>112.843146</v>
      </c>
      <c r="CL32" s="16">
        <v>123.965542</v>
      </c>
      <c r="CM32" s="16">
        <v>124.806997</v>
      </c>
      <c r="CN32" s="16">
        <v>125.303133</v>
      </c>
      <c r="CO32" s="16">
        <v>121.204042</v>
      </c>
      <c r="CP32" s="16">
        <v>122.69206</v>
      </c>
      <c r="CQ32" s="16">
        <v>112.69181399999999</v>
      </c>
      <c r="CR32" s="16">
        <v>114.008831</v>
      </c>
      <c r="CS32" s="16">
        <v>116.82190383</v>
      </c>
      <c r="CT32" s="16">
        <v>111.23833399999999</v>
      </c>
      <c r="CU32" s="16">
        <v>109.17997699999999</v>
      </c>
      <c r="CV32" s="16">
        <v>118.05946127999999</v>
      </c>
      <c r="CW32" s="16">
        <v>116.033738</v>
      </c>
      <c r="CX32" s="16">
        <v>110.54482</v>
      </c>
      <c r="CY32" s="16">
        <v>122.5092583</v>
      </c>
      <c r="CZ32" s="16">
        <v>108.57417700000001</v>
      </c>
      <c r="DA32" s="16">
        <v>110.225065</v>
      </c>
      <c r="DB32" s="16">
        <v>110.76809900000001</v>
      </c>
      <c r="DC32" s="16">
        <v>112.004068</v>
      </c>
      <c r="DD32" s="16">
        <v>119.62144600000001</v>
      </c>
      <c r="DE32" s="16">
        <v>119.947897</v>
      </c>
      <c r="DF32" s="16">
        <v>117.860433</v>
      </c>
      <c r="DG32" s="16">
        <v>117.423626</v>
      </c>
      <c r="DH32" s="16">
        <v>112.606503</v>
      </c>
      <c r="DI32" s="16">
        <v>113.219893</v>
      </c>
      <c r="DJ32" s="16">
        <v>112.880442</v>
      </c>
      <c r="DK32" s="16">
        <v>117.98692800000001</v>
      </c>
      <c r="DL32" s="16">
        <v>124.22323388</v>
      </c>
      <c r="DM32" s="16">
        <v>117.829499</v>
      </c>
      <c r="DN32" s="16">
        <v>117.31535599999999</v>
      </c>
      <c r="DO32" s="16">
        <v>109.14672400000001</v>
      </c>
      <c r="DP32" s="16">
        <v>124.41254000000001</v>
      </c>
      <c r="DQ32" s="16">
        <v>121.730503</v>
      </c>
      <c r="DR32" s="16">
        <v>117.496236</v>
      </c>
      <c r="DS32" s="16">
        <v>101.364064</v>
      </c>
      <c r="DT32" s="16">
        <v>121.600258</v>
      </c>
      <c r="DU32" s="16">
        <v>109.540812</v>
      </c>
      <c r="DV32" s="16">
        <v>109.96297</v>
      </c>
      <c r="DW32" s="16">
        <v>113.086797</v>
      </c>
      <c r="DX32" s="16">
        <v>118.40163200000001</v>
      </c>
      <c r="DY32" s="16">
        <v>118.641786</v>
      </c>
      <c r="DZ32" s="16">
        <v>106.386726</v>
      </c>
      <c r="EA32" s="16">
        <v>102.901887</v>
      </c>
      <c r="EB32" s="16">
        <v>102.901887</v>
      </c>
      <c r="EC32" s="16">
        <v>108.92602142</v>
      </c>
      <c r="ED32" s="16">
        <v>112.213892</v>
      </c>
      <c r="EE32" s="16">
        <v>112.492935</v>
      </c>
      <c r="EF32" s="16">
        <v>109.327164</v>
      </c>
      <c r="EG32" s="16">
        <v>109.988984</v>
      </c>
      <c r="EH32" s="16">
        <v>111.068365</v>
      </c>
      <c r="EI32" s="16">
        <v>113.29656799999999</v>
      </c>
      <c r="EJ32" s="16">
        <v>131.63295228999999</v>
      </c>
      <c r="EK32" s="16">
        <v>116.63854499999999</v>
      </c>
      <c r="EL32" s="16">
        <v>116.63854499999999</v>
      </c>
      <c r="EM32" s="16">
        <v>109.761279</v>
      </c>
      <c r="EN32" s="16">
        <v>117.57239199999999</v>
      </c>
      <c r="EO32" s="16">
        <v>117.98137199999999</v>
      </c>
      <c r="EP32" s="16">
        <v>117.860433</v>
      </c>
      <c r="EQ32" s="16">
        <v>110.01392300000001</v>
      </c>
      <c r="ER32" s="16">
        <v>111.667297</v>
      </c>
      <c r="ES32" s="16">
        <v>124.229755</v>
      </c>
      <c r="ET32" s="16">
        <v>110.91889</v>
      </c>
      <c r="EU32" s="16">
        <v>111.237005</v>
      </c>
      <c r="EV32" s="16">
        <v>114.66318147</v>
      </c>
      <c r="EW32" s="16">
        <v>109.309371</v>
      </c>
      <c r="EX32" s="16">
        <v>107.985483</v>
      </c>
      <c r="EY32" s="16">
        <v>109.96601800000001</v>
      </c>
      <c r="EZ32" s="16">
        <v>113.25083100000001</v>
      </c>
      <c r="FA32" s="16">
        <v>112.130568</v>
      </c>
      <c r="FB32" s="16">
        <v>110.080536</v>
      </c>
      <c r="FC32" s="16">
        <v>108.407376</v>
      </c>
      <c r="FD32" s="16">
        <v>113.69010900000001</v>
      </c>
      <c r="FE32" s="16">
        <v>113.65423199999999</v>
      </c>
      <c r="FF32" s="16">
        <v>113.639186</v>
      </c>
      <c r="FG32" s="16">
        <v>129.96076597999999</v>
      </c>
      <c r="FH32" s="16">
        <v>116.763594</v>
      </c>
      <c r="FI32" s="16">
        <v>123.386061</v>
      </c>
      <c r="FJ32" s="16">
        <v>112.707438</v>
      </c>
      <c r="FK32" s="16">
        <v>144.58220474999999</v>
      </c>
      <c r="FL32" s="16">
        <v>118.94752468999999</v>
      </c>
      <c r="FM32" s="16">
        <v>127.411625</v>
      </c>
      <c r="FN32" s="16">
        <v>105.2345375</v>
      </c>
      <c r="FO32" s="16">
        <v>105.737587</v>
      </c>
      <c r="FP32" s="16">
        <v>110.313087</v>
      </c>
      <c r="FQ32" s="16">
        <v>112.88708</v>
      </c>
      <c r="FR32" s="16">
        <v>124.75893800999999</v>
      </c>
      <c r="FS32" s="16">
        <v>124.323133</v>
      </c>
      <c r="FT32" s="16">
        <v>124.743844</v>
      </c>
      <c r="FU32" s="16">
        <v>115.17912699999999</v>
      </c>
      <c r="FV32" s="16">
        <v>115.17912699999999</v>
      </c>
      <c r="FW32" s="16">
        <v>123.75862499999999</v>
      </c>
      <c r="FX32" s="16">
        <v>123.75862499999999</v>
      </c>
      <c r="FY32" s="16">
        <v>122.35714</v>
      </c>
      <c r="FZ32" s="16">
        <v>117.322946</v>
      </c>
      <c r="GA32" s="16">
        <v>117.189543</v>
      </c>
      <c r="GB32" s="16">
        <v>108.586929</v>
      </c>
      <c r="GC32" s="16">
        <v>108.46154900000001</v>
      </c>
      <c r="GD32" s="16">
        <v>116.79791523999999</v>
      </c>
      <c r="GE32" s="16">
        <v>114.56778</v>
      </c>
      <c r="GF32" s="16">
        <v>116.32610699999999</v>
      </c>
      <c r="GG32" s="16">
        <v>121.855497</v>
      </c>
      <c r="GH32" s="16">
        <v>121.855497</v>
      </c>
      <c r="GI32" s="16">
        <v>117.21079899999999</v>
      </c>
      <c r="GJ32" s="16">
        <v>107.480133</v>
      </c>
      <c r="GK32" s="16">
        <v>116.839583</v>
      </c>
      <c r="GL32" s="16">
        <v>117.423626</v>
      </c>
      <c r="GM32" s="16">
        <v>122.26134286</v>
      </c>
      <c r="GN32" s="16">
        <v>105.513406</v>
      </c>
      <c r="GO32" s="16">
        <v>122.26134286</v>
      </c>
      <c r="GP32" s="16">
        <v>115.17912699999999</v>
      </c>
      <c r="GQ32" s="16">
        <v>111.67503600000001</v>
      </c>
      <c r="GR32" s="16">
        <v>115.55265300000001</v>
      </c>
      <c r="GS32" s="16">
        <v>114.817172</v>
      </c>
      <c r="GT32" s="16">
        <v>109.145877</v>
      </c>
      <c r="GU32" s="16">
        <v>107.268507</v>
      </c>
      <c r="GV32" s="16">
        <v>112.868061</v>
      </c>
      <c r="GW32" s="16">
        <v>105.964916</v>
      </c>
      <c r="GX32" s="16">
        <v>120.62419</v>
      </c>
      <c r="GY32" s="16">
        <v>117.21755400000001</v>
      </c>
      <c r="GZ32" s="16">
        <v>117.50409500000001</v>
      </c>
      <c r="HA32" s="16">
        <v>117.347976</v>
      </c>
      <c r="HB32" s="16">
        <v>112.868061</v>
      </c>
      <c r="HC32" s="16">
        <v>112.868061</v>
      </c>
      <c r="HD32" s="16">
        <v>112.868061</v>
      </c>
      <c r="HE32" s="16">
        <v>115.57314</v>
      </c>
      <c r="HF32" s="16">
        <v>124.053555</v>
      </c>
      <c r="HG32" s="16">
        <v>124.229755</v>
      </c>
      <c r="HH32" s="16">
        <v>124.229755</v>
      </c>
      <c r="HI32" s="16">
        <v>124.229755</v>
      </c>
      <c r="HJ32" s="16">
        <v>118.378218</v>
      </c>
      <c r="HK32" s="16">
        <v>119.338199</v>
      </c>
      <c r="HL32" s="16">
        <v>119.08311500000001</v>
      </c>
      <c r="HM32" s="16">
        <v>125.023448</v>
      </c>
      <c r="HN32" s="16">
        <v>119.851545</v>
      </c>
      <c r="HO32" s="16">
        <v>119.28421</v>
      </c>
      <c r="HP32" s="16">
        <v>103.54885188999999</v>
      </c>
      <c r="HQ32" s="16">
        <v>123.88610300000001</v>
      </c>
      <c r="HR32" s="16">
        <v>113.0056335</v>
      </c>
      <c r="HS32" s="16">
        <v>113.26387</v>
      </c>
      <c r="HT32" s="16">
        <v>113.427116</v>
      </c>
      <c r="HU32" s="16">
        <v>110.411388</v>
      </c>
      <c r="HV32" s="16">
        <v>106.47212740000001</v>
      </c>
      <c r="HW32" s="16">
        <v>105.261183</v>
      </c>
      <c r="HX32" s="16">
        <v>105.726719</v>
      </c>
      <c r="HY32" s="16">
        <v>113.69704139</v>
      </c>
      <c r="HZ32" s="16">
        <v>113.091881</v>
      </c>
      <c r="IA32" s="16">
        <v>125.24375000000001</v>
      </c>
    </row>
    <row r="33" spans="1:235" s="4" customFormat="1" x14ac:dyDescent="0.2">
      <c r="A33" s="2"/>
      <c r="B33" s="10">
        <v>46141.625</v>
      </c>
      <c r="C33" s="16">
        <v>121.81393884000001</v>
      </c>
      <c r="D33" s="16">
        <v>118.943496</v>
      </c>
      <c r="E33" s="16">
        <v>119.28614899999999</v>
      </c>
      <c r="F33" s="16">
        <v>119.072343</v>
      </c>
      <c r="G33" s="16">
        <v>118.943496</v>
      </c>
      <c r="H33" s="16">
        <v>111.143372</v>
      </c>
      <c r="I33" s="16">
        <v>118.626957</v>
      </c>
      <c r="J33" s="16">
        <v>118.159049</v>
      </c>
      <c r="K33" s="16">
        <v>118.765762</v>
      </c>
      <c r="L33" s="16">
        <v>110.04894299999999</v>
      </c>
      <c r="M33" s="16">
        <v>120.88117</v>
      </c>
      <c r="N33" s="16">
        <v>116.309685</v>
      </c>
      <c r="O33" s="16">
        <v>114.84253200000001</v>
      </c>
      <c r="P33" s="16">
        <v>122.539117</v>
      </c>
      <c r="Q33" s="16">
        <v>114.51445117999999</v>
      </c>
      <c r="R33" s="16">
        <v>118.69650799999999</v>
      </c>
      <c r="S33" s="16">
        <v>113.79128</v>
      </c>
      <c r="T33" s="16">
        <v>120.893866</v>
      </c>
      <c r="U33" s="16">
        <v>105.399377</v>
      </c>
      <c r="V33" s="16">
        <v>106.155096</v>
      </c>
      <c r="W33" s="16">
        <v>118.89558</v>
      </c>
      <c r="X33" s="16">
        <v>112.733468</v>
      </c>
      <c r="Y33" s="16">
        <v>108.66961499999999</v>
      </c>
      <c r="Z33" s="16">
        <v>110.859076</v>
      </c>
      <c r="AA33" s="16">
        <v>118.88993000000001</v>
      </c>
      <c r="AB33" s="16">
        <v>107.062659</v>
      </c>
      <c r="AC33" s="16">
        <v>110.55990300000001</v>
      </c>
      <c r="AD33" s="16">
        <v>112.9811</v>
      </c>
      <c r="AE33" s="16">
        <v>112.39064</v>
      </c>
      <c r="AF33" s="16">
        <v>108.125955</v>
      </c>
      <c r="AG33" s="16">
        <v>117.679008</v>
      </c>
      <c r="AH33" s="16">
        <v>117.75541192999999</v>
      </c>
      <c r="AI33" s="16">
        <v>118.622958</v>
      </c>
      <c r="AJ33" s="16">
        <v>118.66623300000001</v>
      </c>
      <c r="AK33" s="16">
        <v>104.850848</v>
      </c>
      <c r="AL33" s="16">
        <v>119.15987699999999</v>
      </c>
      <c r="AM33" s="16">
        <v>107.12961867</v>
      </c>
      <c r="AN33" s="16">
        <v>107.679587</v>
      </c>
      <c r="AO33" s="16">
        <v>117.196573</v>
      </c>
      <c r="AP33" s="16">
        <v>107.12250899999999</v>
      </c>
      <c r="AQ33" s="16">
        <v>103.2119945</v>
      </c>
      <c r="AR33" s="16">
        <v>103.600686</v>
      </c>
      <c r="AS33" s="16">
        <v>116.476703</v>
      </c>
      <c r="AT33" s="16">
        <v>117.236017</v>
      </c>
      <c r="AU33" s="16">
        <v>117.236017</v>
      </c>
      <c r="AV33" s="16">
        <v>118.50034100000001</v>
      </c>
      <c r="AW33" s="16">
        <v>113.2494205</v>
      </c>
      <c r="AX33" s="16">
        <v>109.2286735</v>
      </c>
      <c r="AY33" s="16">
        <v>109.759885</v>
      </c>
      <c r="AZ33" s="16">
        <v>121.925206</v>
      </c>
      <c r="BA33" s="16">
        <v>111.272802</v>
      </c>
      <c r="BB33" s="16">
        <v>109.878291</v>
      </c>
      <c r="BC33" s="16">
        <v>109.365863</v>
      </c>
      <c r="BD33" s="16">
        <v>109.36172500000001</v>
      </c>
      <c r="BE33" s="16">
        <v>109.43844900000001</v>
      </c>
      <c r="BF33" s="16">
        <v>109.841998</v>
      </c>
      <c r="BG33" s="16">
        <v>117.60831899999999</v>
      </c>
      <c r="BH33" s="16">
        <v>118.66726</v>
      </c>
      <c r="BI33" s="16">
        <v>118.66726</v>
      </c>
      <c r="BJ33" s="16">
        <v>118.66726</v>
      </c>
      <c r="BK33" s="16">
        <v>109.36476</v>
      </c>
      <c r="BL33" s="16">
        <v>109.75672900000001</v>
      </c>
      <c r="BM33" s="16">
        <v>117.735631</v>
      </c>
      <c r="BN33" s="16">
        <v>117.41115499999999</v>
      </c>
      <c r="BO33" s="16">
        <v>110.970468</v>
      </c>
      <c r="BP33" s="16">
        <v>109.263017</v>
      </c>
      <c r="BQ33" s="16">
        <v>116.618072</v>
      </c>
      <c r="BR33" s="16">
        <v>104.702383</v>
      </c>
      <c r="BS33" s="16">
        <v>104.72437050000001</v>
      </c>
      <c r="BT33" s="16">
        <v>114.569277</v>
      </c>
      <c r="BU33" s="16">
        <v>113.18121050000001</v>
      </c>
      <c r="BV33" s="16">
        <v>114.91734171</v>
      </c>
      <c r="BW33" s="16">
        <v>121.800912</v>
      </c>
      <c r="BX33" s="16">
        <v>117.24381700000001</v>
      </c>
      <c r="BY33" s="16">
        <v>111.301059</v>
      </c>
      <c r="BZ33" s="16">
        <v>111.301059</v>
      </c>
      <c r="CA33" s="16">
        <v>125.016892</v>
      </c>
      <c r="CB33" s="16">
        <v>119.69333899999999</v>
      </c>
      <c r="CC33" s="16">
        <v>110.92703899999999</v>
      </c>
      <c r="CD33" s="16">
        <v>115.081355</v>
      </c>
      <c r="CE33" s="16">
        <v>114.30587199999999</v>
      </c>
      <c r="CF33" s="16">
        <v>117.895831</v>
      </c>
      <c r="CG33" s="16">
        <v>110.584311</v>
      </c>
      <c r="CH33" s="16">
        <v>121.800912</v>
      </c>
      <c r="CI33" s="16">
        <v>110.787432</v>
      </c>
      <c r="CJ33" s="16">
        <v>111.18116999999999</v>
      </c>
      <c r="CK33" s="16">
        <v>112.25046</v>
      </c>
      <c r="CL33" s="16">
        <v>123.96312</v>
      </c>
      <c r="CM33" s="16">
        <v>124.823831</v>
      </c>
      <c r="CN33" s="16">
        <v>125.16429100000001</v>
      </c>
      <c r="CO33" s="16">
        <v>121.145652</v>
      </c>
      <c r="CP33" s="16">
        <v>122.63561799999999</v>
      </c>
      <c r="CQ33" s="16">
        <v>112.95811</v>
      </c>
      <c r="CR33" s="16">
        <v>114.089827</v>
      </c>
      <c r="CS33" s="16">
        <v>116.91828264</v>
      </c>
      <c r="CT33" s="16">
        <v>111.278087</v>
      </c>
      <c r="CU33" s="16">
        <v>108.329925</v>
      </c>
      <c r="CV33" s="16">
        <v>118.56977046999999</v>
      </c>
      <c r="CW33" s="16">
        <v>116.341301</v>
      </c>
      <c r="CX33" s="16">
        <v>110.42989799999999</v>
      </c>
      <c r="CY33" s="16">
        <v>122.024463</v>
      </c>
      <c r="CZ33" s="16">
        <v>108.238974</v>
      </c>
      <c r="DA33" s="16">
        <v>110.73464</v>
      </c>
      <c r="DB33" s="16">
        <v>111.160518</v>
      </c>
      <c r="DC33" s="16">
        <v>110.244833</v>
      </c>
      <c r="DD33" s="16">
        <v>118.97935200000001</v>
      </c>
      <c r="DE33" s="16">
        <v>119.311098</v>
      </c>
      <c r="DF33" s="16">
        <v>117.24381700000001</v>
      </c>
      <c r="DG33" s="16">
        <v>116.830837</v>
      </c>
      <c r="DH33" s="16">
        <v>110.669524</v>
      </c>
      <c r="DI33" s="16">
        <v>111.301059</v>
      </c>
      <c r="DJ33" s="16">
        <v>112.85994700000001</v>
      </c>
      <c r="DK33" s="16">
        <v>117.133019</v>
      </c>
      <c r="DL33" s="16">
        <v>124.25820356</v>
      </c>
      <c r="DM33" s="16">
        <v>117.338773</v>
      </c>
      <c r="DN33" s="16">
        <v>116.82455899999999</v>
      </c>
      <c r="DO33" s="16">
        <v>109.0368675</v>
      </c>
      <c r="DP33" s="16">
        <v>124.27446500000001</v>
      </c>
      <c r="DQ33" s="16">
        <v>121.66974999999999</v>
      </c>
      <c r="DR33" s="16">
        <v>117.55044599999999</v>
      </c>
      <c r="DS33" s="16">
        <v>101.389088</v>
      </c>
      <c r="DT33" s="16">
        <v>121.540464</v>
      </c>
      <c r="DU33" s="16">
        <v>109.47377</v>
      </c>
      <c r="DV33" s="16">
        <v>109.892218</v>
      </c>
      <c r="DW33" s="16">
        <v>113.219819</v>
      </c>
      <c r="DX33" s="16">
        <v>117.79579099999999</v>
      </c>
      <c r="DY33" s="16">
        <v>118.038314</v>
      </c>
      <c r="DZ33" s="16">
        <v>106.007295</v>
      </c>
      <c r="EA33" s="16">
        <v>102.933751</v>
      </c>
      <c r="EB33" s="16">
        <v>102.933751</v>
      </c>
      <c r="EC33" s="16">
        <v>109.09191681999999</v>
      </c>
      <c r="ED33" s="16">
        <v>111.527697</v>
      </c>
      <c r="EE33" s="16">
        <v>111.809752</v>
      </c>
      <c r="EF33" s="16">
        <v>109.32123300000001</v>
      </c>
      <c r="EG33" s="16">
        <v>109.985141</v>
      </c>
      <c r="EH33" s="16">
        <v>110.980425</v>
      </c>
      <c r="EI33" s="16">
        <v>113.527781</v>
      </c>
      <c r="EJ33" s="16">
        <v>131.11205258000001</v>
      </c>
      <c r="EK33" s="16">
        <v>117.087193</v>
      </c>
      <c r="EL33" s="16">
        <v>117.087193</v>
      </c>
      <c r="EM33" s="16">
        <v>108.924139</v>
      </c>
      <c r="EN33" s="16">
        <v>116.963847</v>
      </c>
      <c r="EO33" s="16">
        <v>117.349378</v>
      </c>
      <c r="EP33" s="16">
        <v>117.24381700000001</v>
      </c>
      <c r="EQ33" s="16">
        <v>110.013362</v>
      </c>
      <c r="ER33" s="16">
        <v>110.68117700000001</v>
      </c>
      <c r="ES33" s="16">
        <v>124.096436</v>
      </c>
      <c r="ET33" s="16">
        <v>110.878759</v>
      </c>
      <c r="EU33" s="16">
        <v>111.198792</v>
      </c>
      <c r="EV33" s="16">
        <v>114.66969987</v>
      </c>
      <c r="EW33" s="16">
        <v>109.310744</v>
      </c>
      <c r="EX33" s="16">
        <v>108.011235</v>
      </c>
      <c r="EY33" s="16">
        <v>109.890587</v>
      </c>
      <c r="EZ33" s="16">
        <v>113.74035499999999</v>
      </c>
      <c r="FA33" s="16">
        <v>111.752313</v>
      </c>
      <c r="FB33" s="16">
        <v>110.352863</v>
      </c>
      <c r="FC33" s="16">
        <v>108.680272</v>
      </c>
      <c r="FD33" s="16">
        <v>113.857356</v>
      </c>
      <c r="FE33" s="16">
        <v>113.84644</v>
      </c>
      <c r="FF33" s="16">
        <v>113.84186200000001</v>
      </c>
      <c r="FG33" s="16">
        <v>130.47584332</v>
      </c>
      <c r="FH33" s="16">
        <v>117.053228</v>
      </c>
      <c r="FI33" s="16">
        <v>123.313731</v>
      </c>
      <c r="FJ33" s="16">
        <v>112.67911100000001</v>
      </c>
      <c r="FK33" s="16">
        <v>144.3724168</v>
      </c>
      <c r="FL33" s="16">
        <v>118.89418008</v>
      </c>
      <c r="FM33" s="16">
        <v>127.31173</v>
      </c>
      <c r="FN33" s="16">
        <v>105.9760825</v>
      </c>
      <c r="FO33" s="16">
        <v>106.379265</v>
      </c>
      <c r="FP33" s="16">
        <v>110.22635</v>
      </c>
      <c r="FQ33" s="16">
        <v>112.299374</v>
      </c>
      <c r="FR33" s="16">
        <v>125.03201903999999</v>
      </c>
      <c r="FS33" s="16">
        <v>124.59545900000001</v>
      </c>
      <c r="FT33" s="16">
        <v>125.016892</v>
      </c>
      <c r="FU33" s="16">
        <v>114.709222</v>
      </c>
      <c r="FV33" s="16">
        <v>114.709222</v>
      </c>
      <c r="FW33" s="16">
        <v>123.76917899999999</v>
      </c>
      <c r="FX33" s="16">
        <v>123.76917899999999</v>
      </c>
      <c r="FY33" s="16">
        <v>122.356475</v>
      </c>
      <c r="FZ33" s="16">
        <v>116.8082</v>
      </c>
      <c r="GA33" s="16">
        <v>116.681977</v>
      </c>
      <c r="GB33" s="16">
        <v>107.093084</v>
      </c>
      <c r="GC33" s="16">
        <v>106.874031</v>
      </c>
      <c r="GD33" s="16">
        <v>117.00956893</v>
      </c>
      <c r="GE33" s="16">
        <v>114.215279</v>
      </c>
      <c r="GF33" s="16">
        <v>116.404037</v>
      </c>
      <c r="GG33" s="16">
        <v>121.800912</v>
      </c>
      <c r="GH33" s="16">
        <v>121.800912</v>
      </c>
      <c r="GI33" s="16">
        <v>117.217179</v>
      </c>
      <c r="GJ33" s="16">
        <v>107.02826933</v>
      </c>
      <c r="GK33" s="16">
        <v>116.165358</v>
      </c>
      <c r="GL33" s="16">
        <v>116.830837</v>
      </c>
      <c r="GM33" s="16">
        <v>121.77752862</v>
      </c>
      <c r="GN33" s="16">
        <v>105.276096</v>
      </c>
      <c r="GO33" s="16">
        <v>121.77752862</v>
      </c>
      <c r="GP33" s="16">
        <v>114.709222</v>
      </c>
      <c r="GQ33" s="16">
        <v>111.61439</v>
      </c>
      <c r="GR33" s="16">
        <v>115.080398</v>
      </c>
      <c r="GS33" s="16">
        <v>114.139841</v>
      </c>
      <c r="GT33" s="16">
        <v>108.945474</v>
      </c>
      <c r="GU33" s="16">
        <v>107.473009</v>
      </c>
      <c r="GV33" s="16">
        <v>112.869784</v>
      </c>
      <c r="GW33" s="16">
        <v>105.58647000000001</v>
      </c>
      <c r="GX33" s="16">
        <v>120.44916499999999</v>
      </c>
      <c r="GY33" s="16">
        <v>116.72453400000001</v>
      </c>
      <c r="GZ33" s="16">
        <v>117.001222</v>
      </c>
      <c r="HA33" s="16">
        <v>116.82432799999999</v>
      </c>
      <c r="HB33" s="16">
        <v>112.869784</v>
      </c>
      <c r="HC33" s="16">
        <v>112.869784</v>
      </c>
      <c r="HD33" s="16">
        <v>112.869784</v>
      </c>
      <c r="HE33" s="16">
        <v>115.10946</v>
      </c>
      <c r="HF33" s="16">
        <v>123.918756</v>
      </c>
      <c r="HG33" s="16">
        <v>124.096436</v>
      </c>
      <c r="HH33" s="16">
        <v>124.096436</v>
      </c>
      <c r="HI33" s="16">
        <v>124.096436</v>
      </c>
      <c r="HJ33" s="16">
        <v>118.65773</v>
      </c>
      <c r="HK33" s="16">
        <v>118.879943</v>
      </c>
      <c r="HL33" s="16">
        <v>118.62962</v>
      </c>
      <c r="HM33" s="16">
        <v>125.458643</v>
      </c>
      <c r="HN33" s="16">
        <v>119.149771</v>
      </c>
      <c r="HO33" s="16">
        <v>119.238607</v>
      </c>
      <c r="HP33" s="16">
        <v>103.31596037</v>
      </c>
      <c r="HQ33" s="16">
        <v>123.794431</v>
      </c>
      <c r="HR33" s="16">
        <v>113.008358</v>
      </c>
      <c r="HS33" s="16">
        <v>113.269789</v>
      </c>
      <c r="HT33" s="16">
        <v>113.599594</v>
      </c>
      <c r="HU33" s="16">
        <v>110.221594</v>
      </c>
      <c r="HV33" s="16">
        <v>106.72372599000001</v>
      </c>
      <c r="HW33" s="16">
        <v>105.4770925</v>
      </c>
      <c r="HX33" s="16">
        <v>105.939499</v>
      </c>
      <c r="HY33" s="16">
        <v>113.64385350000001</v>
      </c>
      <c r="HZ33" s="16">
        <v>113.084321</v>
      </c>
      <c r="IA33" s="16">
        <v>125.110321</v>
      </c>
    </row>
    <row r="34" spans="1:235" s="4" customFormat="1" x14ac:dyDescent="0.2">
      <c r="A34" s="2"/>
      <c r="B34" s="10">
        <v>46141.645833333336</v>
      </c>
      <c r="C34" s="16">
        <v>122.11619321000001</v>
      </c>
      <c r="D34" s="16">
        <v>116.21777400000001</v>
      </c>
      <c r="E34" s="16">
        <v>116.723536</v>
      </c>
      <c r="F34" s="16">
        <v>116.512079</v>
      </c>
      <c r="G34" s="16">
        <v>116.381191</v>
      </c>
      <c r="H34" s="16">
        <v>111.15593699999999</v>
      </c>
      <c r="I34" s="16">
        <v>119.67284100000001</v>
      </c>
      <c r="J34" s="16">
        <v>119.211631</v>
      </c>
      <c r="K34" s="16">
        <v>119.813467</v>
      </c>
      <c r="L34" s="16">
        <v>110.15000499999999</v>
      </c>
      <c r="M34" s="16">
        <v>118.491293</v>
      </c>
      <c r="N34" s="16">
        <v>117.56509200000001</v>
      </c>
      <c r="O34" s="16">
        <v>116.118488</v>
      </c>
      <c r="P34" s="16">
        <v>122.894436</v>
      </c>
      <c r="Q34" s="16">
        <v>114.90634924</v>
      </c>
      <c r="R34" s="16">
        <v>119.622789</v>
      </c>
      <c r="S34" s="16">
        <v>114.84157999999999</v>
      </c>
      <c r="T34" s="16">
        <v>121.254814</v>
      </c>
      <c r="U34" s="16">
        <v>105.3134345</v>
      </c>
      <c r="V34" s="16">
        <v>106.05943499999999</v>
      </c>
      <c r="W34" s="16">
        <v>119.259533</v>
      </c>
      <c r="X34" s="16">
        <v>112.77123</v>
      </c>
      <c r="Y34" s="16">
        <v>108.78967900000001</v>
      </c>
      <c r="Z34" s="16">
        <v>110.97568699999999</v>
      </c>
      <c r="AA34" s="16">
        <v>120.05685699999999</v>
      </c>
      <c r="AB34" s="16">
        <v>107.378429</v>
      </c>
      <c r="AC34" s="16">
        <v>110.72716</v>
      </c>
      <c r="AD34" s="16">
        <v>113.058713</v>
      </c>
      <c r="AE34" s="16">
        <v>112.4311</v>
      </c>
      <c r="AF34" s="16">
        <v>107.979011</v>
      </c>
      <c r="AG34" s="16">
        <v>118.142528</v>
      </c>
      <c r="AH34" s="16">
        <v>118.21037929000001</v>
      </c>
      <c r="AI34" s="16">
        <v>119.145152</v>
      </c>
      <c r="AJ34" s="16">
        <v>119.122969</v>
      </c>
      <c r="AK34" s="16">
        <v>104.786413</v>
      </c>
      <c r="AL34" s="16">
        <v>119.52867999999999</v>
      </c>
      <c r="AM34" s="16">
        <v>107.483572</v>
      </c>
      <c r="AN34" s="16">
        <v>108.027749</v>
      </c>
      <c r="AO34" s="16">
        <v>118.245036</v>
      </c>
      <c r="AP34" s="16">
        <v>107.118202</v>
      </c>
      <c r="AQ34" s="16">
        <v>102.597617</v>
      </c>
      <c r="AR34" s="16">
        <v>103.005944</v>
      </c>
      <c r="AS34" s="16">
        <v>117.820813</v>
      </c>
      <c r="AT34" s="16">
        <v>118.350477</v>
      </c>
      <c r="AU34" s="16">
        <v>118.350477</v>
      </c>
      <c r="AV34" s="16">
        <v>119.60459299999999</v>
      </c>
      <c r="AW34" s="16">
        <v>113.2827115</v>
      </c>
      <c r="AX34" s="16">
        <v>108.4840435</v>
      </c>
      <c r="AY34" s="16">
        <v>109.088404</v>
      </c>
      <c r="AZ34" s="16">
        <v>122.20724800000001</v>
      </c>
      <c r="BA34" s="16">
        <v>111.35622100000001</v>
      </c>
      <c r="BB34" s="16">
        <v>109.948593</v>
      </c>
      <c r="BC34" s="16">
        <v>109.432419</v>
      </c>
      <c r="BD34" s="16">
        <v>109.43096875000001</v>
      </c>
      <c r="BE34" s="16">
        <v>109.504778</v>
      </c>
      <c r="BF34" s="16">
        <v>109.9124135</v>
      </c>
      <c r="BG34" s="16">
        <v>118.762411</v>
      </c>
      <c r="BH34" s="16">
        <v>119.771197</v>
      </c>
      <c r="BI34" s="16">
        <v>119.771197</v>
      </c>
      <c r="BJ34" s="16">
        <v>119.771197</v>
      </c>
      <c r="BK34" s="16">
        <v>109.432283</v>
      </c>
      <c r="BL34" s="16">
        <v>109.87391599999999</v>
      </c>
      <c r="BM34" s="16">
        <v>118.211467</v>
      </c>
      <c r="BN34" s="16">
        <v>117.78837300000001</v>
      </c>
      <c r="BO34" s="16">
        <v>111.18186799999999</v>
      </c>
      <c r="BP34" s="16">
        <v>109.547038</v>
      </c>
      <c r="BQ34" s="16">
        <v>117.783277</v>
      </c>
      <c r="BR34" s="16">
        <v>104.632374</v>
      </c>
      <c r="BS34" s="16">
        <v>104.6543468</v>
      </c>
      <c r="BT34" s="16">
        <v>115.41270299999999</v>
      </c>
      <c r="BU34" s="16">
        <v>113.54018717</v>
      </c>
      <c r="BV34" s="16">
        <v>115.19870996</v>
      </c>
      <c r="BW34" s="16">
        <v>122.071704</v>
      </c>
      <c r="BX34" s="16">
        <v>118.232916</v>
      </c>
      <c r="BY34" s="16">
        <v>111.573573</v>
      </c>
      <c r="BZ34" s="16">
        <v>111.573573</v>
      </c>
      <c r="CA34" s="16">
        <v>122.44689099999999</v>
      </c>
      <c r="CB34" s="16">
        <v>120.86133599999999</v>
      </c>
      <c r="CC34" s="16">
        <v>111.113874</v>
      </c>
      <c r="CD34" s="16">
        <v>116.17855</v>
      </c>
      <c r="CE34" s="16">
        <v>115.384224</v>
      </c>
      <c r="CF34" s="16">
        <v>119.152562</v>
      </c>
      <c r="CG34" s="16">
        <v>111.06229500000001</v>
      </c>
      <c r="CH34" s="16">
        <v>122.071704</v>
      </c>
      <c r="CI34" s="16">
        <v>110.86772233000001</v>
      </c>
      <c r="CJ34" s="16">
        <v>111.263999</v>
      </c>
      <c r="CK34" s="16">
        <v>112.832167</v>
      </c>
      <c r="CL34" s="16">
        <v>124.232159</v>
      </c>
      <c r="CM34" s="16">
        <v>125.06361200000001</v>
      </c>
      <c r="CN34" s="16">
        <v>125.653734</v>
      </c>
      <c r="CO34" s="16">
        <v>121.356984</v>
      </c>
      <c r="CP34" s="16">
        <v>122.831388</v>
      </c>
      <c r="CQ34" s="16">
        <v>112.722523</v>
      </c>
      <c r="CR34" s="16">
        <v>114.425275</v>
      </c>
      <c r="CS34" s="16">
        <v>117.11801249</v>
      </c>
      <c r="CT34" s="16">
        <v>111.435036</v>
      </c>
      <c r="CU34" s="16">
        <v>108.635071</v>
      </c>
      <c r="CV34" s="16">
        <v>118.27242231</v>
      </c>
      <c r="CW34" s="16">
        <v>115.027227</v>
      </c>
      <c r="CX34" s="16">
        <v>110.572423</v>
      </c>
      <c r="CY34" s="16">
        <v>123.22215602999999</v>
      </c>
      <c r="CZ34" s="16">
        <v>108.51620699999999</v>
      </c>
      <c r="DA34" s="16">
        <v>110.43735332999999</v>
      </c>
      <c r="DB34" s="16">
        <v>110.939851</v>
      </c>
      <c r="DC34" s="16">
        <v>110.491957</v>
      </c>
      <c r="DD34" s="16">
        <v>119.92055999999999</v>
      </c>
      <c r="DE34" s="16">
        <v>120.28948800000001</v>
      </c>
      <c r="DF34" s="16">
        <v>118.232916</v>
      </c>
      <c r="DG34" s="16">
        <v>117.80295599999999</v>
      </c>
      <c r="DH34" s="16">
        <v>110.92227099999999</v>
      </c>
      <c r="DI34" s="16">
        <v>111.573573</v>
      </c>
      <c r="DJ34" s="16">
        <v>112.9239735</v>
      </c>
      <c r="DK34" s="16">
        <v>118.60680499999999</v>
      </c>
      <c r="DL34" s="16">
        <v>125.47074563</v>
      </c>
      <c r="DM34" s="16">
        <v>118.561018</v>
      </c>
      <c r="DN34" s="16">
        <v>118.03753</v>
      </c>
      <c r="DO34" s="16">
        <v>109.11916100000001</v>
      </c>
      <c r="DP34" s="16">
        <v>124.761709</v>
      </c>
      <c r="DQ34" s="16">
        <v>122.017562</v>
      </c>
      <c r="DR34" s="16">
        <v>117.863998</v>
      </c>
      <c r="DS34" s="16">
        <v>101.31565999999999</v>
      </c>
      <c r="DT34" s="16">
        <v>121.896193</v>
      </c>
      <c r="DU34" s="16">
        <v>109.54015800000001</v>
      </c>
      <c r="DV34" s="16">
        <v>109.962518</v>
      </c>
      <c r="DW34" s="16">
        <v>113.118011</v>
      </c>
      <c r="DX34" s="16">
        <v>118.783306</v>
      </c>
      <c r="DY34" s="16">
        <v>119.02719</v>
      </c>
      <c r="DZ34" s="16">
        <v>107.180764</v>
      </c>
      <c r="EA34" s="16">
        <v>102.96997</v>
      </c>
      <c r="EB34" s="16">
        <v>102.96997</v>
      </c>
      <c r="EC34" s="16">
        <v>108.54103471000001</v>
      </c>
      <c r="ED34" s="16">
        <v>112.051008</v>
      </c>
      <c r="EE34" s="16">
        <v>112.33255200000001</v>
      </c>
      <c r="EF34" s="16">
        <v>109.688551</v>
      </c>
      <c r="EG34" s="16">
        <v>110.24400900000001</v>
      </c>
      <c r="EH34" s="16">
        <v>112.799269</v>
      </c>
      <c r="EI34" s="16">
        <v>113.319106</v>
      </c>
      <c r="EJ34" s="16">
        <v>132.39894201000001</v>
      </c>
      <c r="EK34" s="16">
        <v>118.428471</v>
      </c>
      <c r="EL34" s="16">
        <v>118.428471</v>
      </c>
      <c r="EM34" s="16">
        <v>109.24042300000001</v>
      </c>
      <c r="EN34" s="16">
        <v>117.94198</v>
      </c>
      <c r="EO34" s="16">
        <v>118.36968</v>
      </c>
      <c r="EP34" s="16">
        <v>118.232916</v>
      </c>
      <c r="EQ34" s="16">
        <v>110.258977</v>
      </c>
      <c r="ER34" s="16">
        <v>111.089777</v>
      </c>
      <c r="ES34" s="16">
        <v>124.575962</v>
      </c>
      <c r="ET34" s="16">
        <v>110.96301</v>
      </c>
      <c r="EU34" s="16">
        <v>111.28236699999999</v>
      </c>
      <c r="EV34" s="16">
        <v>114.69794794000001</v>
      </c>
      <c r="EW34" s="16">
        <v>109.30018099999999</v>
      </c>
      <c r="EX34" s="16">
        <v>107.998824</v>
      </c>
      <c r="EY34" s="16">
        <v>109.964252</v>
      </c>
      <c r="EZ34" s="16">
        <v>113.455118</v>
      </c>
      <c r="FA34" s="16">
        <v>113.045115</v>
      </c>
      <c r="FB34" s="16">
        <v>110.063838</v>
      </c>
      <c r="FC34" s="16">
        <v>108.338571</v>
      </c>
      <c r="FD34" s="16">
        <v>113.66533</v>
      </c>
      <c r="FE34" s="16">
        <v>113.659696</v>
      </c>
      <c r="FF34" s="16">
        <v>113.65733299999999</v>
      </c>
      <c r="FG34" s="16">
        <v>130.93189493</v>
      </c>
      <c r="FH34" s="16">
        <v>115.000834</v>
      </c>
      <c r="FI34" s="16">
        <v>123.710067</v>
      </c>
      <c r="FJ34" s="16">
        <v>112.767366</v>
      </c>
      <c r="FK34" s="16">
        <v>144.88732589</v>
      </c>
      <c r="FL34" s="16">
        <v>119.38039263</v>
      </c>
      <c r="FM34" s="16">
        <v>127.695421</v>
      </c>
      <c r="FN34" s="16">
        <v>105.5578495</v>
      </c>
      <c r="FO34" s="16">
        <v>106.017854</v>
      </c>
      <c r="FP34" s="16">
        <v>110.293623</v>
      </c>
      <c r="FQ34" s="16">
        <v>112.88683899999999</v>
      </c>
      <c r="FR34" s="16">
        <v>122.46170707</v>
      </c>
      <c r="FS34" s="16">
        <v>122.02598999999999</v>
      </c>
      <c r="FT34" s="16">
        <v>122.44689099999999</v>
      </c>
      <c r="FU34" s="16">
        <v>115.607159</v>
      </c>
      <c r="FV34" s="16">
        <v>115.607159</v>
      </c>
      <c r="FW34" s="16">
        <v>125.809883</v>
      </c>
      <c r="FX34" s="16">
        <v>125.809883</v>
      </c>
      <c r="FY34" s="16">
        <v>124.371923</v>
      </c>
      <c r="FZ34" s="16">
        <v>117.984645</v>
      </c>
      <c r="GA34" s="16">
        <v>117.855823</v>
      </c>
      <c r="GB34" s="16">
        <v>107.342099</v>
      </c>
      <c r="GC34" s="16">
        <v>106.985169</v>
      </c>
      <c r="GD34" s="16">
        <v>116.80717078000001</v>
      </c>
      <c r="GE34" s="16">
        <v>115.300111</v>
      </c>
      <c r="GF34" s="16">
        <v>116.65773799999999</v>
      </c>
      <c r="GG34" s="16">
        <v>122.071704</v>
      </c>
      <c r="GH34" s="16">
        <v>122.071704</v>
      </c>
      <c r="GI34" s="16">
        <v>118.49433999999999</v>
      </c>
      <c r="GJ34" s="16">
        <v>107.34428667</v>
      </c>
      <c r="GK34" s="16">
        <v>117.189251</v>
      </c>
      <c r="GL34" s="16">
        <v>117.80295599999999</v>
      </c>
      <c r="GM34" s="16">
        <v>122.97279794000001</v>
      </c>
      <c r="GN34" s="16">
        <v>106.805728</v>
      </c>
      <c r="GO34" s="16">
        <v>122.97279794000001</v>
      </c>
      <c r="GP34" s="16">
        <v>115.607159</v>
      </c>
      <c r="GQ34" s="16">
        <v>111.660319</v>
      </c>
      <c r="GR34" s="16">
        <v>116.01514</v>
      </c>
      <c r="GS34" s="16">
        <v>114.59737</v>
      </c>
      <c r="GT34" s="16">
        <v>109.21008999999999</v>
      </c>
      <c r="GU34" s="16">
        <v>107.234746</v>
      </c>
      <c r="GV34" s="16">
        <v>112.909352</v>
      </c>
      <c r="GW34" s="16">
        <v>106.76021299999999</v>
      </c>
      <c r="GX34" s="16">
        <v>120.87875099999999</v>
      </c>
      <c r="GY34" s="16">
        <v>117.897103</v>
      </c>
      <c r="GZ34" s="16">
        <v>117.998718</v>
      </c>
      <c r="HA34" s="16">
        <v>117.80338</v>
      </c>
      <c r="HB34" s="16">
        <v>112.909352</v>
      </c>
      <c r="HC34" s="16">
        <v>112.909352</v>
      </c>
      <c r="HD34" s="16">
        <v>112.909352</v>
      </c>
      <c r="HE34" s="16">
        <v>116.037887</v>
      </c>
      <c r="HF34" s="16">
        <v>124.398523</v>
      </c>
      <c r="HG34" s="16">
        <v>124.575962</v>
      </c>
      <c r="HH34" s="16">
        <v>124.575962</v>
      </c>
      <c r="HI34" s="16">
        <v>124.575962</v>
      </c>
      <c r="HJ34" s="16">
        <v>116.28548600000001</v>
      </c>
      <c r="HK34" s="16">
        <v>120.07848</v>
      </c>
      <c r="HL34" s="16">
        <v>119.830078</v>
      </c>
      <c r="HM34" s="16">
        <v>123.053425</v>
      </c>
      <c r="HN34" s="16">
        <v>120.194807</v>
      </c>
      <c r="HO34" s="16">
        <v>119.56591400000001</v>
      </c>
      <c r="HP34" s="16">
        <v>104.81711215</v>
      </c>
      <c r="HQ34" s="16">
        <v>124.221014</v>
      </c>
      <c r="HR34" s="16">
        <v>113.022316</v>
      </c>
      <c r="HS34" s="16">
        <v>113.29764299999999</v>
      </c>
      <c r="HT34" s="16">
        <v>113.02604599999999</v>
      </c>
      <c r="HU34" s="16">
        <v>110.39753899999999</v>
      </c>
      <c r="HV34" s="16">
        <v>106.50114151</v>
      </c>
      <c r="HW34" s="16">
        <v>105.2471785</v>
      </c>
      <c r="HX34" s="16">
        <v>105.70850299999999</v>
      </c>
      <c r="HY34" s="16">
        <v>113.89711622999999</v>
      </c>
      <c r="HZ34" s="16">
        <v>113.147013</v>
      </c>
      <c r="IA34" s="16">
        <v>125.58505100000001</v>
      </c>
    </row>
    <row r="35" spans="1:235" s="4" customFormat="1" x14ac:dyDescent="0.2">
      <c r="A35" s="2"/>
      <c r="B35" s="10">
        <v>46141.666666666664</v>
      </c>
      <c r="C35" s="16">
        <v>144.25445447999999</v>
      </c>
      <c r="D35" s="16">
        <v>133.448835</v>
      </c>
      <c r="E35" s="16">
        <v>134.38071500000001</v>
      </c>
      <c r="F35" s="16">
        <v>134.13449700000001</v>
      </c>
      <c r="G35" s="16">
        <v>133.979849</v>
      </c>
      <c r="H35" s="16">
        <v>132.22210799999999</v>
      </c>
      <c r="I35" s="16">
        <v>143.46675999999999</v>
      </c>
      <c r="J35" s="16">
        <v>142.911328</v>
      </c>
      <c r="K35" s="16">
        <v>143.64220900000001</v>
      </c>
      <c r="L35" s="16">
        <v>131.31389200000001</v>
      </c>
      <c r="M35" s="16">
        <v>137.15197499999999</v>
      </c>
      <c r="N35" s="16">
        <v>140.56093100000001</v>
      </c>
      <c r="O35" s="16">
        <v>138.82922099999999</v>
      </c>
      <c r="P35" s="16">
        <v>144.928506</v>
      </c>
      <c r="Q35" s="16">
        <v>135.75672689000001</v>
      </c>
      <c r="R35" s="16">
        <v>143.31338700000001</v>
      </c>
      <c r="S35" s="16">
        <v>137.47655900000001</v>
      </c>
      <c r="T35" s="16">
        <v>143.08859899999999</v>
      </c>
      <c r="U35" s="16">
        <v>124.36768600000001</v>
      </c>
      <c r="V35" s="16">
        <v>125.265784</v>
      </c>
      <c r="W35" s="16">
        <v>140.83983799999999</v>
      </c>
      <c r="X35" s="16">
        <v>134.130821</v>
      </c>
      <c r="Y35" s="16">
        <v>129.40718000000001</v>
      </c>
      <c r="Z35" s="16">
        <v>132.01010600000001</v>
      </c>
      <c r="AA35" s="16">
        <v>143.175591</v>
      </c>
      <c r="AB35" s="16">
        <v>128.147086</v>
      </c>
      <c r="AC35" s="16">
        <v>132.35792000000001</v>
      </c>
      <c r="AD35" s="16">
        <v>134.498222</v>
      </c>
      <c r="AE35" s="16">
        <v>133.74804</v>
      </c>
      <c r="AF35" s="16">
        <v>128.093019</v>
      </c>
      <c r="AG35" s="16">
        <v>139.58773450000001</v>
      </c>
      <c r="AH35" s="16">
        <v>139.68557559999999</v>
      </c>
      <c r="AI35" s="16">
        <v>140.88375199999999</v>
      </c>
      <c r="AJ35" s="16">
        <v>140.77794399999999</v>
      </c>
      <c r="AK35" s="16">
        <v>124.58574900000001</v>
      </c>
      <c r="AL35" s="16">
        <v>141.16421299999999</v>
      </c>
      <c r="AM35" s="16">
        <v>128.26126733000001</v>
      </c>
      <c r="AN35" s="16">
        <v>128.905776</v>
      </c>
      <c r="AO35" s="16">
        <v>141.660684</v>
      </c>
      <c r="AP35" s="16">
        <v>127.375893</v>
      </c>
      <c r="AQ35" s="16">
        <v>121.5329765</v>
      </c>
      <c r="AR35" s="16">
        <v>122.011025</v>
      </c>
      <c r="AS35" s="16">
        <v>142.122536</v>
      </c>
      <c r="AT35" s="16">
        <v>141.138758</v>
      </c>
      <c r="AU35" s="16">
        <v>141.138758</v>
      </c>
      <c r="AV35" s="16">
        <v>142.61569800000001</v>
      </c>
      <c r="AW35" s="16">
        <v>134.60716149999999</v>
      </c>
      <c r="AX35" s="16">
        <v>128.69124249999999</v>
      </c>
      <c r="AY35" s="16">
        <v>129.40047200000001</v>
      </c>
      <c r="AZ35" s="16">
        <v>144.29735500000001</v>
      </c>
      <c r="BA35" s="16">
        <v>132.56247999999999</v>
      </c>
      <c r="BB35" s="16">
        <v>130.8955895</v>
      </c>
      <c r="BC35" s="16">
        <v>130.28397799999999</v>
      </c>
      <c r="BD35" s="16">
        <v>130.2801935</v>
      </c>
      <c r="BE35" s="16">
        <v>130.37029100000001</v>
      </c>
      <c r="BF35" s="16">
        <v>130.85243299999999</v>
      </c>
      <c r="BG35" s="16">
        <v>141.336578</v>
      </c>
      <c r="BH35" s="16">
        <v>142.81784999999999</v>
      </c>
      <c r="BI35" s="16">
        <v>142.81784999999999</v>
      </c>
      <c r="BJ35" s="16">
        <v>142.81784999999999</v>
      </c>
      <c r="BK35" s="16">
        <v>130.347735</v>
      </c>
      <c r="BL35" s="16">
        <v>130.871285</v>
      </c>
      <c r="BM35" s="16">
        <v>139.66760600000001</v>
      </c>
      <c r="BN35" s="16">
        <v>139.28658200000001</v>
      </c>
      <c r="BO35" s="16">
        <v>133.26779099999999</v>
      </c>
      <c r="BP35" s="16">
        <v>131.18885399999999</v>
      </c>
      <c r="BQ35" s="16">
        <v>140.905416</v>
      </c>
      <c r="BR35" s="16">
        <v>124.420067</v>
      </c>
      <c r="BS35" s="16">
        <v>124.44619521</v>
      </c>
      <c r="BT35" s="16">
        <v>138.09406799999999</v>
      </c>
      <c r="BU35" s="16">
        <v>133.99110433000001</v>
      </c>
      <c r="BV35" s="16">
        <v>138.07544268999999</v>
      </c>
      <c r="BW35" s="16">
        <v>144.11282800000001</v>
      </c>
      <c r="BX35" s="16">
        <v>141.77335299999999</v>
      </c>
      <c r="BY35" s="16">
        <v>133.632181</v>
      </c>
      <c r="BZ35" s="16">
        <v>133.73040800000001</v>
      </c>
      <c r="CA35" s="16">
        <v>141.08235199999999</v>
      </c>
      <c r="CB35" s="16">
        <v>143.60515599999999</v>
      </c>
      <c r="CC35" s="16">
        <v>133.00841399999999</v>
      </c>
      <c r="CD35" s="16">
        <v>139.10658599999999</v>
      </c>
      <c r="CE35" s="16">
        <v>138.138734</v>
      </c>
      <c r="CF35" s="16">
        <v>141.77610100000001</v>
      </c>
      <c r="CG35" s="16">
        <v>132.79947899999999</v>
      </c>
      <c r="CH35" s="16">
        <v>144.11282800000001</v>
      </c>
      <c r="CI35" s="16">
        <v>131.99066432999999</v>
      </c>
      <c r="CJ35" s="16">
        <v>132.45452800000001</v>
      </c>
      <c r="CK35" s="16">
        <v>134.927436</v>
      </c>
      <c r="CL35" s="16">
        <v>146.43823399999999</v>
      </c>
      <c r="CM35" s="16">
        <v>147.45554100000001</v>
      </c>
      <c r="CN35" s="16">
        <v>148.474255</v>
      </c>
      <c r="CO35" s="16">
        <v>143.13952399999999</v>
      </c>
      <c r="CP35" s="16">
        <v>144.878366</v>
      </c>
      <c r="CQ35" s="16">
        <v>133.66572099999999</v>
      </c>
      <c r="CR35" s="16">
        <v>135.06736699999999</v>
      </c>
      <c r="CS35" s="16">
        <v>138.29973537999999</v>
      </c>
      <c r="CT35" s="16">
        <v>132.42142899999999</v>
      </c>
      <c r="CU35" s="16">
        <v>129.862784</v>
      </c>
      <c r="CV35" s="16">
        <v>140.65114568000001</v>
      </c>
      <c r="CW35" s="16">
        <v>134.57056600000001</v>
      </c>
      <c r="CX35" s="16">
        <v>132.21683999999999</v>
      </c>
      <c r="CY35" s="16">
        <v>146.95041545999999</v>
      </c>
      <c r="CZ35" s="16">
        <v>129.58655099999999</v>
      </c>
      <c r="DA35" s="16">
        <v>132.03257099999999</v>
      </c>
      <c r="DB35" s="16">
        <v>132.46805599999999</v>
      </c>
      <c r="DC35" s="16">
        <v>132.39069000000001</v>
      </c>
      <c r="DD35" s="16">
        <v>143.91429400000001</v>
      </c>
      <c r="DE35" s="16">
        <v>144.32257899999999</v>
      </c>
      <c r="DF35" s="16">
        <v>141.77335299999999</v>
      </c>
      <c r="DG35" s="16">
        <v>141.22733099999999</v>
      </c>
      <c r="DH35" s="16">
        <v>133.18733599999999</v>
      </c>
      <c r="DI35" s="16">
        <v>133.73040800000001</v>
      </c>
      <c r="DJ35" s="16">
        <v>134.262891</v>
      </c>
      <c r="DK35" s="16">
        <v>142.166876</v>
      </c>
      <c r="DL35" s="16">
        <v>149.08196943999999</v>
      </c>
      <c r="DM35" s="16">
        <v>141.87238400000001</v>
      </c>
      <c r="DN35" s="16">
        <v>141.24291600000001</v>
      </c>
      <c r="DO35" s="16">
        <v>129.9060925</v>
      </c>
      <c r="DP35" s="16">
        <v>147.41477900000001</v>
      </c>
      <c r="DQ35" s="16">
        <v>144.198576</v>
      </c>
      <c r="DR35" s="16">
        <v>139.11623700000001</v>
      </c>
      <c r="DS35" s="16">
        <v>120.44160599999999</v>
      </c>
      <c r="DT35" s="16">
        <v>144.06244100000001</v>
      </c>
      <c r="DU35" s="16">
        <v>130.41327200000001</v>
      </c>
      <c r="DV35" s="16">
        <v>130.91262699999999</v>
      </c>
      <c r="DW35" s="16">
        <v>134.338043</v>
      </c>
      <c r="DX35" s="16">
        <v>142.447734</v>
      </c>
      <c r="DY35" s="16">
        <v>142.74368799999999</v>
      </c>
      <c r="DZ35" s="16">
        <v>128.332911</v>
      </c>
      <c r="EA35" s="16">
        <v>122.370172</v>
      </c>
      <c r="EB35" s="16">
        <v>122.370172</v>
      </c>
      <c r="EC35" s="16">
        <v>127.85994121</v>
      </c>
      <c r="ED35" s="16">
        <v>133.973581</v>
      </c>
      <c r="EE35" s="16">
        <v>134.301772</v>
      </c>
      <c r="EF35" s="16">
        <v>130.46358900000001</v>
      </c>
      <c r="EG35" s="16">
        <v>131.13099700000001</v>
      </c>
      <c r="EH35" s="16">
        <v>134.53223600000001</v>
      </c>
      <c r="EI35" s="16">
        <v>134.15</v>
      </c>
      <c r="EJ35" s="16">
        <v>157.89432811</v>
      </c>
      <c r="EK35" s="16">
        <v>142.81527</v>
      </c>
      <c r="EL35" s="16">
        <v>142.81527</v>
      </c>
      <c r="EM35" s="16">
        <v>130.58006900000001</v>
      </c>
      <c r="EN35" s="16">
        <v>141.43303599999999</v>
      </c>
      <c r="EO35" s="16">
        <v>141.91647900000001</v>
      </c>
      <c r="EP35" s="16">
        <v>141.77335299999999</v>
      </c>
      <c r="EQ35" s="16">
        <v>130.96317099999999</v>
      </c>
      <c r="ER35" s="16">
        <v>132.79389900000001</v>
      </c>
      <c r="ES35" s="16">
        <v>147.194895</v>
      </c>
      <c r="ET35" s="16">
        <v>132.09145699999999</v>
      </c>
      <c r="EU35" s="16">
        <v>132.47401099999999</v>
      </c>
      <c r="EV35" s="16">
        <v>136.32531721999999</v>
      </c>
      <c r="EW35" s="16">
        <v>129.90879200000001</v>
      </c>
      <c r="EX35" s="16">
        <v>128.439482</v>
      </c>
      <c r="EY35" s="16">
        <v>130.81348499999999</v>
      </c>
      <c r="EZ35" s="16">
        <v>134.92234300000001</v>
      </c>
      <c r="FA35" s="16">
        <v>135.06226799999999</v>
      </c>
      <c r="FB35" s="16">
        <v>130.180318</v>
      </c>
      <c r="FC35" s="16">
        <v>128.25543500000001</v>
      </c>
      <c r="FD35" s="16">
        <v>134.41921500000001</v>
      </c>
      <c r="FE35" s="16">
        <v>134.448049</v>
      </c>
      <c r="FF35" s="16">
        <v>134.460139</v>
      </c>
      <c r="FG35" s="16">
        <v>154.57102358</v>
      </c>
      <c r="FH35" s="16">
        <v>133.56719200000001</v>
      </c>
      <c r="FI35" s="16">
        <v>146.19026500000001</v>
      </c>
      <c r="FJ35" s="16">
        <v>134.176841</v>
      </c>
      <c r="FK35" s="16">
        <v>171.13915015000001</v>
      </c>
      <c r="FL35" s="16">
        <v>141.07743715999999</v>
      </c>
      <c r="FM35" s="16">
        <v>150.921549</v>
      </c>
      <c r="FN35" s="16">
        <v>126.280719</v>
      </c>
      <c r="FO35" s="16">
        <v>126.756913</v>
      </c>
      <c r="FP35" s="16">
        <v>131.20720399999999</v>
      </c>
      <c r="FQ35" s="16">
        <v>134.99857700000001</v>
      </c>
      <c r="FR35" s="16">
        <v>141.09942296</v>
      </c>
      <c r="FS35" s="16">
        <v>140.58940799999999</v>
      </c>
      <c r="FT35" s="16">
        <v>141.08235199999999</v>
      </c>
      <c r="FU35" s="16">
        <v>138.74047400000001</v>
      </c>
      <c r="FV35" s="16">
        <v>138.74047400000001</v>
      </c>
      <c r="FW35" s="16">
        <v>149.73593399999999</v>
      </c>
      <c r="FX35" s="16">
        <v>149.73593399999999</v>
      </c>
      <c r="FY35" s="16">
        <v>148.05425700000001</v>
      </c>
      <c r="FZ35" s="16">
        <v>141.22512699999999</v>
      </c>
      <c r="GA35" s="16">
        <v>141.06713099999999</v>
      </c>
      <c r="GB35" s="16">
        <v>127.806783</v>
      </c>
      <c r="GC35" s="16">
        <v>127.70653799999999</v>
      </c>
      <c r="GD35" s="16">
        <v>138.09559666000001</v>
      </c>
      <c r="GE35" s="16">
        <v>138.03720000000001</v>
      </c>
      <c r="GF35" s="16">
        <v>137.65691200000001</v>
      </c>
      <c r="GG35" s="16">
        <v>144.11282800000001</v>
      </c>
      <c r="GH35" s="16">
        <v>144.11282800000001</v>
      </c>
      <c r="GI35" s="16">
        <v>142.370724</v>
      </c>
      <c r="GJ35" s="16">
        <v>128.10653833000001</v>
      </c>
      <c r="GK35" s="16">
        <v>141.08774299999999</v>
      </c>
      <c r="GL35" s="16">
        <v>141.22733099999999</v>
      </c>
      <c r="GM35" s="16">
        <v>146.65303975</v>
      </c>
      <c r="GN35" s="16">
        <v>127.544487</v>
      </c>
      <c r="GO35" s="16">
        <v>146.65303975</v>
      </c>
      <c r="GP35" s="16">
        <v>138.74047400000001</v>
      </c>
      <c r="GQ35" s="16">
        <v>132.820122</v>
      </c>
      <c r="GR35" s="16">
        <v>139.278828</v>
      </c>
      <c r="GS35" s="16">
        <v>136.984061</v>
      </c>
      <c r="GT35" s="16">
        <v>129.99740700000001</v>
      </c>
      <c r="GU35" s="16">
        <v>127.069244</v>
      </c>
      <c r="GV35" s="16">
        <v>134.098399</v>
      </c>
      <c r="GW35" s="16">
        <v>127.842727</v>
      </c>
      <c r="GX35" s="16">
        <v>142.78051300000001</v>
      </c>
      <c r="GY35" s="16">
        <v>140.186193</v>
      </c>
      <c r="GZ35" s="16">
        <v>141.260853</v>
      </c>
      <c r="HA35" s="16">
        <v>141.08762999999999</v>
      </c>
      <c r="HB35" s="16">
        <v>134.098399</v>
      </c>
      <c r="HC35" s="16">
        <v>133.784255</v>
      </c>
      <c r="HD35" s="16">
        <v>134.098399</v>
      </c>
      <c r="HE35" s="16">
        <v>139.29398499999999</v>
      </c>
      <c r="HF35" s="16">
        <v>146.98185699999999</v>
      </c>
      <c r="HG35" s="16">
        <v>147.194895</v>
      </c>
      <c r="HH35" s="16">
        <v>147.194895</v>
      </c>
      <c r="HI35" s="16">
        <v>147.194895</v>
      </c>
      <c r="HJ35" s="16">
        <v>134.593231</v>
      </c>
      <c r="HK35" s="16">
        <v>143.55571499999999</v>
      </c>
      <c r="HL35" s="16">
        <v>143.27881300000001</v>
      </c>
      <c r="HM35" s="16">
        <v>142.42035200000001</v>
      </c>
      <c r="HN35" s="16">
        <v>144.11814100000001</v>
      </c>
      <c r="HO35" s="16">
        <v>141.334755</v>
      </c>
      <c r="HP35" s="16">
        <v>125.1697362</v>
      </c>
      <c r="HQ35" s="16">
        <v>146.777739</v>
      </c>
      <c r="HR35" s="16">
        <v>134.29230999999999</v>
      </c>
      <c r="HS35" s="16">
        <v>134.660787</v>
      </c>
      <c r="HT35" s="16">
        <v>133.14346399999999</v>
      </c>
      <c r="HU35" s="16">
        <v>131.49203800000001</v>
      </c>
      <c r="HV35" s="16">
        <v>126.28844253</v>
      </c>
      <c r="HW35" s="16">
        <v>124.70778249999999</v>
      </c>
      <c r="HX35" s="16">
        <v>125.255084</v>
      </c>
      <c r="HY35" s="16">
        <v>134.48784746000001</v>
      </c>
      <c r="HZ35" s="16">
        <v>134.580198</v>
      </c>
      <c r="IA35" s="16">
        <v>148.38806400000001</v>
      </c>
    </row>
    <row r="36" spans="1:235" s="4" customFormat="1" x14ac:dyDescent="0.2">
      <c r="A36" s="2"/>
      <c r="B36" s="10">
        <v>46141.6875</v>
      </c>
      <c r="C36" s="16">
        <v>120.99353922</v>
      </c>
      <c r="D36" s="16">
        <v>115.522262</v>
      </c>
      <c r="E36" s="16">
        <v>116.016586</v>
      </c>
      <c r="F36" s="16">
        <v>115.80868599999999</v>
      </c>
      <c r="G36" s="16">
        <v>115.687631</v>
      </c>
      <c r="H36" s="16">
        <v>111.043775</v>
      </c>
      <c r="I36" s="16">
        <v>118.527691</v>
      </c>
      <c r="J36" s="16">
        <v>118.03386399999999</v>
      </c>
      <c r="K36" s="16">
        <v>118.70062</v>
      </c>
      <c r="L36" s="16">
        <v>110.311798</v>
      </c>
      <c r="M36" s="16">
        <v>117.80416</v>
      </c>
      <c r="N36" s="16">
        <v>116.077637</v>
      </c>
      <c r="O36" s="16">
        <v>114.60963599999999</v>
      </c>
      <c r="P36" s="16">
        <v>121.634019</v>
      </c>
      <c r="Q36" s="16">
        <v>114.26765284</v>
      </c>
      <c r="R36" s="16">
        <v>118.500551</v>
      </c>
      <c r="S36" s="16">
        <v>113.79249799999999</v>
      </c>
      <c r="T36" s="16">
        <v>120.118939</v>
      </c>
      <c r="U36" s="16">
        <v>104.024463</v>
      </c>
      <c r="V36" s="16">
        <v>104.78315000000001</v>
      </c>
      <c r="W36" s="16">
        <v>118.27420600000001</v>
      </c>
      <c r="X36" s="16">
        <v>112.0137</v>
      </c>
      <c r="Y36" s="16">
        <v>108.155725</v>
      </c>
      <c r="Z36" s="16">
        <v>110.32293300000001</v>
      </c>
      <c r="AA36" s="16">
        <v>118.86807</v>
      </c>
      <c r="AB36" s="16">
        <v>107.832284</v>
      </c>
      <c r="AC36" s="16">
        <v>111.084</v>
      </c>
      <c r="AD36" s="16">
        <v>112.26617299999999</v>
      </c>
      <c r="AE36" s="16">
        <v>111.675597</v>
      </c>
      <c r="AF36" s="16">
        <v>107.436718</v>
      </c>
      <c r="AG36" s="16">
        <v>117.3124115</v>
      </c>
      <c r="AH36" s="16">
        <v>117.38880567</v>
      </c>
      <c r="AI36" s="16">
        <v>118.438835</v>
      </c>
      <c r="AJ36" s="16">
        <v>118.29030299999999</v>
      </c>
      <c r="AK36" s="16">
        <v>104.501535</v>
      </c>
      <c r="AL36" s="16">
        <v>118.546046</v>
      </c>
      <c r="AM36" s="16">
        <v>107.20295733</v>
      </c>
      <c r="AN36" s="16">
        <v>107.74256800000001</v>
      </c>
      <c r="AO36" s="16">
        <v>117.212838</v>
      </c>
      <c r="AP36" s="16">
        <v>106.764847</v>
      </c>
      <c r="AQ36" s="16">
        <v>101.99997550000001</v>
      </c>
      <c r="AR36" s="16">
        <v>102.40791299999999</v>
      </c>
      <c r="AS36" s="16">
        <v>118.017674</v>
      </c>
      <c r="AT36" s="16">
        <v>117.324219</v>
      </c>
      <c r="AU36" s="16">
        <v>117.324219</v>
      </c>
      <c r="AV36" s="16">
        <v>118.540948</v>
      </c>
      <c r="AW36" s="16">
        <v>112.529303</v>
      </c>
      <c r="AX36" s="16">
        <v>107.5465935</v>
      </c>
      <c r="AY36" s="16">
        <v>108.15862799999999</v>
      </c>
      <c r="AZ36" s="16">
        <v>121.04960699999999</v>
      </c>
      <c r="BA36" s="16">
        <v>110.313962</v>
      </c>
      <c r="BB36" s="16">
        <v>109.618197</v>
      </c>
      <c r="BC36" s="16">
        <v>109.1198</v>
      </c>
      <c r="BD36" s="16">
        <v>109.325322</v>
      </c>
      <c r="BE36" s="16">
        <v>109.592991</v>
      </c>
      <c r="BF36" s="16">
        <v>109.575738</v>
      </c>
      <c r="BG36" s="16">
        <v>117.73233</v>
      </c>
      <c r="BH36" s="16">
        <v>118.713239</v>
      </c>
      <c r="BI36" s="16">
        <v>118.713239</v>
      </c>
      <c r="BJ36" s="16">
        <v>118.713239</v>
      </c>
      <c r="BK36" s="16">
        <v>108.759214</v>
      </c>
      <c r="BL36" s="16">
        <v>109.203906</v>
      </c>
      <c r="BM36" s="16">
        <v>117.187051</v>
      </c>
      <c r="BN36" s="16">
        <v>116.742772</v>
      </c>
      <c r="BO36" s="16">
        <v>111.750674</v>
      </c>
      <c r="BP36" s="16">
        <v>110.13740900000001</v>
      </c>
      <c r="BQ36" s="16">
        <v>116.530351</v>
      </c>
      <c r="BR36" s="16">
        <v>104.379835</v>
      </c>
      <c r="BS36" s="16">
        <v>104.40175477</v>
      </c>
      <c r="BT36" s="16">
        <v>114.43778</v>
      </c>
      <c r="BU36" s="16">
        <v>112.40037649999999</v>
      </c>
      <c r="BV36" s="16">
        <v>115.69439856</v>
      </c>
      <c r="BW36" s="16">
        <v>120.891758</v>
      </c>
      <c r="BX36" s="16">
        <v>117.02435699999999</v>
      </c>
      <c r="BY36" s="16">
        <v>111.971279</v>
      </c>
      <c r="BZ36" s="16">
        <v>112.053663</v>
      </c>
      <c r="CA36" s="16">
        <v>121.52431199999999</v>
      </c>
      <c r="CB36" s="16">
        <v>121.28411199999999</v>
      </c>
      <c r="CC36" s="16">
        <v>111.59603199999999</v>
      </c>
      <c r="CD36" s="16">
        <v>115.164186</v>
      </c>
      <c r="CE36" s="16">
        <v>114.32896</v>
      </c>
      <c r="CF36" s="16">
        <v>119.987574</v>
      </c>
      <c r="CG36" s="16">
        <v>110.56724199999999</v>
      </c>
      <c r="CH36" s="16">
        <v>120.891758</v>
      </c>
      <c r="CI36" s="16">
        <v>109.86913067</v>
      </c>
      <c r="CJ36" s="16">
        <v>110.22997700000001</v>
      </c>
      <c r="CK36" s="16">
        <v>112.24724500000001</v>
      </c>
      <c r="CL36" s="16">
        <v>122.91842800000001</v>
      </c>
      <c r="CM36" s="16">
        <v>123.75788300000001</v>
      </c>
      <c r="CN36" s="16">
        <v>124.853165</v>
      </c>
      <c r="CO36" s="16">
        <v>120.058986</v>
      </c>
      <c r="CP36" s="16">
        <v>121.560316</v>
      </c>
      <c r="CQ36" s="16">
        <v>111.838235</v>
      </c>
      <c r="CR36" s="16">
        <v>113.309336</v>
      </c>
      <c r="CS36" s="16">
        <v>116.02709039</v>
      </c>
      <c r="CT36" s="16">
        <v>110.552127</v>
      </c>
      <c r="CU36" s="16">
        <v>109.150587</v>
      </c>
      <c r="CV36" s="16">
        <v>118.13492184</v>
      </c>
      <c r="CW36" s="16">
        <v>114.341612</v>
      </c>
      <c r="CX36" s="16">
        <v>110.4896</v>
      </c>
      <c r="CY36" s="16">
        <v>122.00202667000001</v>
      </c>
      <c r="CZ36" s="16">
        <v>108.815804</v>
      </c>
      <c r="DA36" s="16">
        <v>109.64283</v>
      </c>
      <c r="DB36" s="16">
        <v>110.15483500000001</v>
      </c>
      <c r="DC36" s="16">
        <v>110.750812</v>
      </c>
      <c r="DD36" s="16">
        <v>118.873822</v>
      </c>
      <c r="DE36" s="16">
        <v>119.188591</v>
      </c>
      <c r="DF36" s="16">
        <v>117.02435699999999</v>
      </c>
      <c r="DG36" s="16">
        <v>116.636994</v>
      </c>
      <c r="DH36" s="16">
        <v>111.62106199999999</v>
      </c>
      <c r="DI36" s="16">
        <v>112.053663</v>
      </c>
      <c r="DJ36" s="16">
        <v>112.09903199999999</v>
      </c>
      <c r="DK36" s="16">
        <v>117.606363</v>
      </c>
      <c r="DL36" s="16">
        <v>125.90964545999999</v>
      </c>
      <c r="DM36" s="16">
        <v>117.157552</v>
      </c>
      <c r="DN36" s="16">
        <v>116.60390599999999</v>
      </c>
      <c r="DO36" s="16">
        <v>109.199963</v>
      </c>
      <c r="DP36" s="16">
        <v>123.984041</v>
      </c>
      <c r="DQ36" s="16">
        <v>120.95375199999999</v>
      </c>
      <c r="DR36" s="16">
        <v>116.87800900000001</v>
      </c>
      <c r="DS36" s="16">
        <v>101.111026</v>
      </c>
      <c r="DT36" s="16">
        <v>120.839744</v>
      </c>
      <c r="DU36" s="16">
        <v>108.797664</v>
      </c>
      <c r="DV36" s="16">
        <v>109.216796</v>
      </c>
      <c r="DW36" s="16">
        <v>112.286942</v>
      </c>
      <c r="DX36" s="16">
        <v>117.58868699999999</v>
      </c>
      <c r="DY36" s="16">
        <v>117.84296000000001</v>
      </c>
      <c r="DZ36" s="16">
        <v>106.018829</v>
      </c>
      <c r="EA36" s="16">
        <v>102.563926</v>
      </c>
      <c r="EB36" s="16">
        <v>102.563926</v>
      </c>
      <c r="EC36" s="16">
        <v>107.82671284</v>
      </c>
      <c r="ED36" s="16">
        <v>111.52466800000001</v>
      </c>
      <c r="EE36" s="16">
        <v>111.798439</v>
      </c>
      <c r="EF36" s="16">
        <v>108.952975</v>
      </c>
      <c r="EG36" s="16">
        <v>109.54425500000001</v>
      </c>
      <c r="EH36" s="16">
        <v>110.92379200000001</v>
      </c>
      <c r="EI36" s="16">
        <v>112.314136</v>
      </c>
      <c r="EJ36" s="16">
        <v>131.08794533</v>
      </c>
      <c r="EK36" s="16">
        <v>118.595657</v>
      </c>
      <c r="EL36" s="16">
        <v>118.595657</v>
      </c>
      <c r="EM36" s="16">
        <v>109.755179</v>
      </c>
      <c r="EN36" s="16">
        <v>116.702397</v>
      </c>
      <c r="EO36" s="16">
        <v>117.168008</v>
      </c>
      <c r="EP36" s="16">
        <v>117.02435699999999</v>
      </c>
      <c r="EQ36" s="16">
        <v>109.459881</v>
      </c>
      <c r="ER36" s="16">
        <v>110.563706</v>
      </c>
      <c r="ES36" s="16">
        <v>123.778451</v>
      </c>
      <c r="ET36" s="16">
        <v>109.91802800000001</v>
      </c>
      <c r="EU36" s="16">
        <v>110.239597</v>
      </c>
      <c r="EV36" s="16">
        <v>113.93467971</v>
      </c>
      <c r="EW36" s="16">
        <v>108.915947</v>
      </c>
      <c r="EX36" s="16">
        <v>107.657273</v>
      </c>
      <c r="EY36" s="16">
        <v>109.613136</v>
      </c>
      <c r="EZ36" s="16">
        <v>113.323218</v>
      </c>
      <c r="FA36" s="16">
        <v>111.524152</v>
      </c>
      <c r="FB36" s="16">
        <v>109.35321999999999</v>
      </c>
      <c r="FC36" s="16">
        <v>107.73520600000001</v>
      </c>
      <c r="FD36" s="16">
        <v>112.51417600000001</v>
      </c>
      <c r="FE36" s="16">
        <v>112.59804699999999</v>
      </c>
      <c r="FF36" s="16">
        <v>112.633202</v>
      </c>
      <c r="FG36" s="16">
        <v>129.65782709000001</v>
      </c>
      <c r="FH36" s="16">
        <v>114.418633</v>
      </c>
      <c r="FI36" s="16">
        <v>122.724525</v>
      </c>
      <c r="FJ36" s="16">
        <v>111.76013</v>
      </c>
      <c r="FK36" s="16">
        <v>142.9386767</v>
      </c>
      <c r="FL36" s="16">
        <v>118.37865499</v>
      </c>
      <c r="FM36" s="16">
        <v>126.870237</v>
      </c>
      <c r="FN36" s="16">
        <v>105.75092100000001</v>
      </c>
      <c r="FO36" s="16">
        <v>106.19864200000001</v>
      </c>
      <c r="FP36" s="16">
        <v>110.008771</v>
      </c>
      <c r="FQ36" s="16">
        <v>112.31239100000001</v>
      </c>
      <c r="FR36" s="16">
        <v>121.53901644</v>
      </c>
      <c r="FS36" s="16">
        <v>121.119078</v>
      </c>
      <c r="FT36" s="16">
        <v>121.52431199999999</v>
      </c>
      <c r="FU36" s="16">
        <v>116.058842</v>
      </c>
      <c r="FV36" s="16">
        <v>116.058842</v>
      </c>
      <c r="FW36" s="16">
        <v>123.732176</v>
      </c>
      <c r="FX36" s="16">
        <v>123.732176</v>
      </c>
      <c r="FY36" s="16">
        <v>122.31684300000001</v>
      </c>
      <c r="FZ36" s="16">
        <v>116.55551199999999</v>
      </c>
      <c r="GA36" s="16">
        <v>116.448869</v>
      </c>
      <c r="GB36" s="16">
        <v>106.48545300000001</v>
      </c>
      <c r="GC36" s="16">
        <v>106.459227</v>
      </c>
      <c r="GD36" s="16">
        <v>115.66333345</v>
      </c>
      <c r="GE36" s="16">
        <v>114.224097</v>
      </c>
      <c r="GF36" s="16">
        <v>115.668734</v>
      </c>
      <c r="GG36" s="16">
        <v>120.891758</v>
      </c>
      <c r="GH36" s="16">
        <v>120.891758</v>
      </c>
      <c r="GI36" s="16">
        <v>118.020447</v>
      </c>
      <c r="GJ36" s="16">
        <v>107.79788467</v>
      </c>
      <c r="GK36" s="16">
        <v>116.555316</v>
      </c>
      <c r="GL36" s="16">
        <v>116.636994</v>
      </c>
      <c r="GM36" s="16">
        <v>121.75513768</v>
      </c>
      <c r="GN36" s="16">
        <v>105.07660300000001</v>
      </c>
      <c r="GO36" s="16">
        <v>121.75513768</v>
      </c>
      <c r="GP36" s="16">
        <v>116.058842</v>
      </c>
      <c r="GQ36" s="16">
        <v>111.39971</v>
      </c>
      <c r="GR36" s="16">
        <v>116.08056000000001</v>
      </c>
      <c r="GS36" s="16">
        <v>114.01937</v>
      </c>
      <c r="GT36" s="16">
        <v>108.420058</v>
      </c>
      <c r="GU36" s="16">
        <v>106.677075</v>
      </c>
      <c r="GV36" s="16">
        <v>112.170506</v>
      </c>
      <c r="GW36" s="16">
        <v>105.59666</v>
      </c>
      <c r="GX36" s="16">
        <v>119.25300300000001</v>
      </c>
      <c r="GY36" s="16">
        <v>116.893455</v>
      </c>
      <c r="GZ36" s="16">
        <v>116.822259</v>
      </c>
      <c r="HA36" s="16">
        <v>116.586451</v>
      </c>
      <c r="HB36" s="16">
        <v>112.170506</v>
      </c>
      <c r="HC36" s="16">
        <v>111.947638</v>
      </c>
      <c r="HD36" s="16">
        <v>112.170506</v>
      </c>
      <c r="HE36" s="16">
        <v>116.088938</v>
      </c>
      <c r="HF36" s="16">
        <v>123.589808</v>
      </c>
      <c r="HG36" s="16">
        <v>123.778451</v>
      </c>
      <c r="HH36" s="16">
        <v>123.778451</v>
      </c>
      <c r="HI36" s="16">
        <v>123.778451</v>
      </c>
      <c r="HJ36" s="16">
        <v>115.737025</v>
      </c>
      <c r="HK36" s="16">
        <v>118.62993299999999</v>
      </c>
      <c r="HL36" s="16">
        <v>118.42365100000001</v>
      </c>
      <c r="HM36" s="16">
        <v>122.072363</v>
      </c>
      <c r="HN36" s="16">
        <v>119.148815</v>
      </c>
      <c r="HO36" s="16">
        <v>118.44037299999999</v>
      </c>
      <c r="HP36" s="16">
        <v>103.12018173</v>
      </c>
      <c r="HQ36" s="16">
        <v>123.39131399999999</v>
      </c>
      <c r="HR36" s="16">
        <v>112.295841</v>
      </c>
      <c r="HS36" s="16">
        <v>112.54604399999999</v>
      </c>
      <c r="HT36" s="16">
        <v>112.282678</v>
      </c>
      <c r="HU36" s="16">
        <v>109.731143</v>
      </c>
      <c r="HV36" s="16">
        <v>105.66565912999999</v>
      </c>
      <c r="HW36" s="16">
        <v>104.673918</v>
      </c>
      <c r="HX36" s="16">
        <v>105.138035</v>
      </c>
      <c r="HY36" s="16">
        <v>112.81017876</v>
      </c>
      <c r="HZ36" s="16">
        <v>112.364232</v>
      </c>
      <c r="IA36" s="16">
        <v>124.762106</v>
      </c>
    </row>
    <row r="37" spans="1:235" s="4" customFormat="1" x14ac:dyDescent="0.2">
      <c r="A37" s="2"/>
      <c r="B37" s="10">
        <v>46141.708333333336</v>
      </c>
      <c r="C37" s="16">
        <v>119.74988295999999</v>
      </c>
      <c r="D37" s="16">
        <v>114.107167</v>
      </c>
      <c r="E37" s="16">
        <v>114.586994</v>
      </c>
      <c r="F37" s="16">
        <v>114.388801</v>
      </c>
      <c r="G37" s="16">
        <v>114.270156</v>
      </c>
      <c r="H37" s="16">
        <v>110.432732</v>
      </c>
      <c r="I37" s="16">
        <v>118.067148</v>
      </c>
      <c r="J37" s="16">
        <v>117.599208</v>
      </c>
      <c r="K37" s="16">
        <v>118.22662800000001</v>
      </c>
      <c r="L37" s="16">
        <v>109.507661</v>
      </c>
      <c r="M37" s="16">
        <v>116.09210899999999</v>
      </c>
      <c r="N37" s="16">
        <v>115.555967</v>
      </c>
      <c r="O37" s="16">
        <v>114.105375</v>
      </c>
      <c r="P37" s="16">
        <v>120.277961</v>
      </c>
      <c r="Q37" s="16">
        <v>112.78577952000001</v>
      </c>
      <c r="R37" s="16">
        <v>118.001255</v>
      </c>
      <c r="S37" s="16">
        <v>113.573218</v>
      </c>
      <c r="T37" s="16">
        <v>118.852778</v>
      </c>
      <c r="U37" s="16">
        <v>103.835758</v>
      </c>
      <c r="V37" s="16">
        <v>104.584388</v>
      </c>
      <c r="W37" s="16">
        <v>117.098978</v>
      </c>
      <c r="X37" s="16">
        <v>111.365422</v>
      </c>
      <c r="Y37" s="16">
        <v>107.47081300000001</v>
      </c>
      <c r="Z37" s="16">
        <v>109.688237</v>
      </c>
      <c r="AA37" s="16">
        <v>118.323626</v>
      </c>
      <c r="AB37" s="16">
        <v>106.991316</v>
      </c>
      <c r="AC37" s="16">
        <v>109.771292</v>
      </c>
      <c r="AD37" s="16">
        <v>111.531677</v>
      </c>
      <c r="AE37" s="16">
        <v>111.03245800000001</v>
      </c>
      <c r="AF37" s="16">
        <v>106.762929</v>
      </c>
      <c r="AG37" s="16">
        <v>116.03265625</v>
      </c>
      <c r="AH37" s="16">
        <v>116.11566157</v>
      </c>
      <c r="AI37" s="16">
        <v>117.124695</v>
      </c>
      <c r="AJ37" s="16">
        <v>117.019611</v>
      </c>
      <c r="AK37" s="16">
        <v>103.84993299999999</v>
      </c>
      <c r="AL37" s="16">
        <v>117.371015</v>
      </c>
      <c r="AM37" s="16">
        <v>106.443577</v>
      </c>
      <c r="AN37" s="16">
        <v>106.97775900000001</v>
      </c>
      <c r="AO37" s="16">
        <v>116.75246199999999</v>
      </c>
      <c r="AP37" s="16">
        <v>106.021207</v>
      </c>
      <c r="AQ37" s="16">
        <v>101.70776549999999</v>
      </c>
      <c r="AR37" s="16">
        <v>102.088174</v>
      </c>
      <c r="AS37" s="16">
        <v>118.107888</v>
      </c>
      <c r="AT37" s="16">
        <v>116.871549</v>
      </c>
      <c r="AU37" s="16">
        <v>116.871549</v>
      </c>
      <c r="AV37" s="16">
        <v>118.05985099999999</v>
      </c>
      <c r="AW37" s="16">
        <v>111.857769</v>
      </c>
      <c r="AX37" s="16">
        <v>108.201897</v>
      </c>
      <c r="AY37" s="16">
        <v>108.669501</v>
      </c>
      <c r="AZ37" s="16">
        <v>119.804361</v>
      </c>
      <c r="BA37" s="16">
        <v>109.77124000000001</v>
      </c>
      <c r="BB37" s="16">
        <v>109.46766599999999</v>
      </c>
      <c r="BC37" s="16">
        <v>109.1198</v>
      </c>
      <c r="BD37" s="16">
        <v>109.19023175</v>
      </c>
      <c r="BE37" s="16">
        <v>109.03993699999999</v>
      </c>
      <c r="BF37" s="16">
        <v>109.428726</v>
      </c>
      <c r="BG37" s="16">
        <v>117.24746500000001</v>
      </c>
      <c r="BH37" s="16">
        <v>118.234174</v>
      </c>
      <c r="BI37" s="16">
        <v>118.234174</v>
      </c>
      <c r="BJ37" s="16">
        <v>118.234174</v>
      </c>
      <c r="BK37" s="16">
        <v>107.24357999999999</v>
      </c>
      <c r="BL37" s="16">
        <v>107.85203300000001</v>
      </c>
      <c r="BM37" s="16">
        <v>115.978306</v>
      </c>
      <c r="BN37" s="16">
        <v>115.64896</v>
      </c>
      <c r="BO37" s="16">
        <v>109.983695</v>
      </c>
      <c r="BP37" s="16">
        <v>108.60643399999999</v>
      </c>
      <c r="BQ37" s="16">
        <v>116.202859</v>
      </c>
      <c r="BR37" s="16">
        <v>103.73955100000001</v>
      </c>
      <c r="BS37" s="16">
        <v>103.76133631</v>
      </c>
      <c r="BT37" s="16">
        <v>113.96434600000001</v>
      </c>
      <c r="BU37" s="16">
        <v>111.44828067</v>
      </c>
      <c r="BV37" s="16">
        <v>113.55703585000001</v>
      </c>
      <c r="BW37" s="16">
        <v>119.65551600000001</v>
      </c>
      <c r="BX37" s="16">
        <v>116.539185</v>
      </c>
      <c r="BY37" s="16">
        <v>109.901999</v>
      </c>
      <c r="BZ37" s="16">
        <v>109.98356</v>
      </c>
      <c r="CA37" s="16">
        <v>119.89192</v>
      </c>
      <c r="CB37" s="16">
        <v>119.546306</v>
      </c>
      <c r="CC37" s="16">
        <v>110.055638</v>
      </c>
      <c r="CD37" s="16">
        <v>114.96489699999999</v>
      </c>
      <c r="CE37" s="16">
        <v>114.121664</v>
      </c>
      <c r="CF37" s="16">
        <v>118.15338300000001</v>
      </c>
      <c r="CG37" s="16">
        <v>109.74688500000001</v>
      </c>
      <c r="CH37" s="16">
        <v>119.65551600000001</v>
      </c>
      <c r="CI37" s="16">
        <v>109.33672900000001</v>
      </c>
      <c r="CJ37" s="16">
        <v>109.68920199999999</v>
      </c>
      <c r="CK37" s="16">
        <v>111.559308</v>
      </c>
      <c r="CL37" s="16">
        <v>121.678293</v>
      </c>
      <c r="CM37" s="16">
        <v>122.51640999999999</v>
      </c>
      <c r="CN37" s="16">
        <v>123.445352</v>
      </c>
      <c r="CO37" s="16">
        <v>118.870484</v>
      </c>
      <c r="CP37" s="16">
        <v>120.33490999999999</v>
      </c>
      <c r="CQ37" s="16">
        <v>111.487476</v>
      </c>
      <c r="CR37" s="16">
        <v>112.34087599999999</v>
      </c>
      <c r="CS37" s="16">
        <v>115.07760016</v>
      </c>
      <c r="CT37" s="16">
        <v>109.86107699999999</v>
      </c>
      <c r="CU37" s="16">
        <v>107.971251</v>
      </c>
      <c r="CV37" s="16">
        <v>116.55295647</v>
      </c>
      <c r="CW37" s="16">
        <v>113.186459</v>
      </c>
      <c r="CX37" s="16">
        <v>109.759271</v>
      </c>
      <c r="CY37" s="16">
        <v>121.4432284</v>
      </c>
      <c r="CZ37" s="16">
        <v>108.01916300000001</v>
      </c>
      <c r="DA37" s="16">
        <v>109.61313033</v>
      </c>
      <c r="DB37" s="16">
        <v>109.98850299999999</v>
      </c>
      <c r="DC37" s="16">
        <v>108.929311</v>
      </c>
      <c r="DD37" s="16">
        <v>118.384085</v>
      </c>
      <c r="DE37" s="16">
        <v>118.696236</v>
      </c>
      <c r="DF37" s="16">
        <v>116.539185</v>
      </c>
      <c r="DG37" s="16">
        <v>116.156203</v>
      </c>
      <c r="DH37" s="16">
        <v>109.561581</v>
      </c>
      <c r="DI37" s="16">
        <v>109.98356</v>
      </c>
      <c r="DJ37" s="16">
        <v>111.4724815</v>
      </c>
      <c r="DK37" s="16">
        <v>117.212159</v>
      </c>
      <c r="DL37" s="16">
        <v>124.10556302000001</v>
      </c>
      <c r="DM37" s="16">
        <v>116.658417</v>
      </c>
      <c r="DN37" s="16">
        <v>116.100796</v>
      </c>
      <c r="DO37" s="16">
        <v>108.6470355</v>
      </c>
      <c r="DP37" s="16">
        <v>122.576792</v>
      </c>
      <c r="DQ37" s="16">
        <v>119.732787</v>
      </c>
      <c r="DR37" s="16">
        <v>115.75636</v>
      </c>
      <c r="DS37" s="16">
        <v>100.516452</v>
      </c>
      <c r="DT37" s="16">
        <v>119.625264</v>
      </c>
      <c r="DU37" s="16">
        <v>108.62729899999999</v>
      </c>
      <c r="DV37" s="16">
        <v>109.043769</v>
      </c>
      <c r="DW37" s="16">
        <v>111.758049</v>
      </c>
      <c r="DX37" s="16">
        <v>117.111925</v>
      </c>
      <c r="DY37" s="16">
        <v>117.369049</v>
      </c>
      <c r="DZ37" s="16">
        <v>105.89979099999999</v>
      </c>
      <c r="EA37" s="16">
        <v>101.838083</v>
      </c>
      <c r="EB37" s="16">
        <v>101.838083</v>
      </c>
      <c r="EC37" s="16">
        <v>107.01389131000001</v>
      </c>
      <c r="ED37" s="16">
        <v>110.736966</v>
      </c>
      <c r="EE37" s="16">
        <v>110.995908</v>
      </c>
      <c r="EF37" s="16">
        <v>108.51111299999999</v>
      </c>
      <c r="EG37" s="16">
        <v>109.01902</v>
      </c>
      <c r="EH37" s="16">
        <v>110.615559</v>
      </c>
      <c r="EI37" s="16">
        <v>111.881871</v>
      </c>
      <c r="EJ37" s="16">
        <v>130.48753139999999</v>
      </c>
      <c r="EK37" s="16">
        <v>118.654757</v>
      </c>
      <c r="EL37" s="16">
        <v>118.654757</v>
      </c>
      <c r="EM37" s="16">
        <v>108.570183</v>
      </c>
      <c r="EN37" s="16">
        <v>116.217741</v>
      </c>
      <c r="EO37" s="16">
        <v>116.686391</v>
      </c>
      <c r="EP37" s="16">
        <v>116.539185</v>
      </c>
      <c r="EQ37" s="16">
        <v>108.518019</v>
      </c>
      <c r="ER37" s="16">
        <v>109.538246</v>
      </c>
      <c r="ES37" s="16">
        <v>122.377459</v>
      </c>
      <c r="ET37" s="16">
        <v>109.38115999999999</v>
      </c>
      <c r="EU37" s="16">
        <v>109.697974</v>
      </c>
      <c r="EV37" s="16">
        <v>113.23882048999999</v>
      </c>
      <c r="EW37" s="16">
        <v>108.162623</v>
      </c>
      <c r="EX37" s="16">
        <v>106.909526</v>
      </c>
      <c r="EY37" s="16">
        <v>108.870705</v>
      </c>
      <c r="EZ37" s="16">
        <v>111.80568700000001</v>
      </c>
      <c r="FA37" s="16">
        <v>110.963086</v>
      </c>
      <c r="FB37" s="16">
        <v>108.64383100000001</v>
      </c>
      <c r="FC37" s="16">
        <v>107.060225</v>
      </c>
      <c r="FD37" s="16">
        <v>112.214108</v>
      </c>
      <c r="FE37" s="16">
        <v>112.156933</v>
      </c>
      <c r="FF37" s="16">
        <v>112.132953</v>
      </c>
      <c r="FG37" s="16">
        <v>128.58127969</v>
      </c>
      <c r="FH37" s="16">
        <v>112.98675299999999</v>
      </c>
      <c r="FI37" s="16">
        <v>121.407816</v>
      </c>
      <c r="FJ37" s="16">
        <v>111.16641</v>
      </c>
      <c r="FK37" s="16">
        <v>141.94361362999999</v>
      </c>
      <c r="FL37" s="16">
        <v>117.10536222</v>
      </c>
      <c r="FM37" s="16">
        <v>125.276967</v>
      </c>
      <c r="FN37" s="16">
        <v>105.621464</v>
      </c>
      <c r="FO37" s="16">
        <v>106.019531</v>
      </c>
      <c r="FP37" s="16">
        <v>109.275409</v>
      </c>
      <c r="FQ37" s="16">
        <v>111.624819</v>
      </c>
      <c r="FR37" s="16">
        <v>119.90642692</v>
      </c>
      <c r="FS37" s="16">
        <v>119.50145000000001</v>
      </c>
      <c r="FT37" s="16">
        <v>119.89192</v>
      </c>
      <c r="FU37" s="16">
        <v>115.600272</v>
      </c>
      <c r="FV37" s="16">
        <v>115.600272</v>
      </c>
      <c r="FW37" s="16">
        <v>123.33716699999999</v>
      </c>
      <c r="FX37" s="16">
        <v>123.33716699999999</v>
      </c>
      <c r="FY37" s="16">
        <v>121.931601</v>
      </c>
      <c r="FZ37" s="16">
        <v>116.061663</v>
      </c>
      <c r="GA37" s="16">
        <v>115.953648</v>
      </c>
      <c r="GB37" s="16">
        <v>105.264629</v>
      </c>
      <c r="GC37" s="16">
        <v>104.993633</v>
      </c>
      <c r="GD37" s="16">
        <v>115.17055874</v>
      </c>
      <c r="GE37" s="16">
        <v>114.019896</v>
      </c>
      <c r="GF37" s="16">
        <v>114.58888399999999</v>
      </c>
      <c r="GG37" s="16">
        <v>119.65551600000001</v>
      </c>
      <c r="GH37" s="16">
        <v>119.65551600000001</v>
      </c>
      <c r="GI37" s="16">
        <v>117.80084600000001</v>
      </c>
      <c r="GJ37" s="16">
        <v>106.95760533000001</v>
      </c>
      <c r="GK37" s="16">
        <v>116.166462</v>
      </c>
      <c r="GL37" s="16">
        <v>116.156203</v>
      </c>
      <c r="GM37" s="16">
        <v>121.19747022999999</v>
      </c>
      <c r="GN37" s="16">
        <v>104.72699299999999</v>
      </c>
      <c r="GO37" s="16">
        <v>121.19747022999999</v>
      </c>
      <c r="GP37" s="16">
        <v>115.600272</v>
      </c>
      <c r="GQ37" s="16">
        <v>110.76642699999999</v>
      </c>
      <c r="GR37" s="16">
        <v>115.640952</v>
      </c>
      <c r="GS37" s="16">
        <v>113.21575</v>
      </c>
      <c r="GT37" s="16">
        <v>107.606998</v>
      </c>
      <c r="GU37" s="16">
        <v>105.85600599999999</v>
      </c>
      <c r="GV37" s="16">
        <v>111.51222199999999</v>
      </c>
      <c r="GW37" s="16">
        <v>105.481596</v>
      </c>
      <c r="GX37" s="16">
        <v>118.422827</v>
      </c>
      <c r="GY37" s="16">
        <v>116.412046</v>
      </c>
      <c r="GZ37" s="16">
        <v>116.307799</v>
      </c>
      <c r="HA37" s="16">
        <v>116.06396599999999</v>
      </c>
      <c r="HB37" s="16">
        <v>111.51222199999999</v>
      </c>
      <c r="HC37" s="16">
        <v>111.29397</v>
      </c>
      <c r="HD37" s="16">
        <v>111.51222199999999</v>
      </c>
      <c r="HE37" s="16">
        <v>115.643591</v>
      </c>
      <c r="HF37" s="16">
        <v>122.189759</v>
      </c>
      <c r="HG37" s="16">
        <v>122.377459</v>
      </c>
      <c r="HH37" s="16">
        <v>122.377459</v>
      </c>
      <c r="HI37" s="16">
        <v>122.377459</v>
      </c>
      <c r="HJ37" s="16">
        <v>114.170593</v>
      </c>
      <c r="HK37" s="16">
        <v>118.087068</v>
      </c>
      <c r="HL37" s="16">
        <v>117.87838600000001</v>
      </c>
      <c r="HM37" s="16">
        <v>120.058407</v>
      </c>
      <c r="HN37" s="16">
        <v>118.64929600000001</v>
      </c>
      <c r="HO37" s="16">
        <v>117.358671</v>
      </c>
      <c r="HP37" s="16">
        <v>102.77708112000001</v>
      </c>
      <c r="HQ37" s="16">
        <v>121.946288</v>
      </c>
      <c r="HR37" s="16">
        <v>111.61112199999999</v>
      </c>
      <c r="HS37" s="16">
        <v>111.858817</v>
      </c>
      <c r="HT37" s="16">
        <v>111.436804</v>
      </c>
      <c r="HU37" s="16">
        <v>108.80528099999999</v>
      </c>
      <c r="HV37" s="16">
        <v>105.33425922000001</v>
      </c>
      <c r="HW37" s="16">
        <v>103.8757325</v>
      </c>
      <c r="HX37" s="16">
        <v>104.334182</v>
      </c>
      <c r="HY37" s="16">
        <v>111.64385006000001</v>
      </c>
      <c r="HZ37" s="16">
        <v>111.635216</v>
      </c>
      <c r="IA37" s="16">
        <v>123.340659</v>
      </c>
    </row>
    <row r="38" spans="1:235" s="4" customFormat="1" x14ac:dyDescent="0.2">
      <c r="A38" s="2"/>
      <c r="B38" s="10">
        <v>46141.729166666664</v>
      </c>
      <c r="C38" s="16">
        <v>120.50666524</v>
      </c>
      <c r="D38" s="16">
        <v>114.464992</v>
      </c>
      <c r="E38" s="16">
        <v>114.942369</v>
      </c>
      <c r="F38" s="16">
        <v>114.749392</v>
      </c>
      <c r="G38" s="16">
        <v>114.62775000000001</v>
      </c>
      <c r="H38" s="16">
        <v>111.608846</v>
      </c>
      <c r="I38" s="16">
        <v>120.655609</v>
      </c>
      <c r="J38" s="16">
        <v>120.182518</v>
      </c>
      <c r="K38" s="16">
        <v>120.811166</v>
      </c>
      <c r="L38" s="16">
        <v>110.985981</v>
      </c>
      <c r="M38" s="16">
        <v>116.332246</v>
      </c>
      <c r="N38" s="16">
        <v>118.210076</v>
      </c>
      <c r="O38" s="16">
        <v>116.774479</v>
      </c>
      <c r="P38" s="16">
        <v>120.968009</v>
      </c>
      <c r="Q38" s="16">
        <v>113.4610083</v>
      </c>
      <c r="R38" s="16">
        <v>120.56260399999999</v>
      </c>
      <c r="S38" s="16">
        <v>115.93160399999999</v>
      </c>
      <c r="T38" s="16">
        <v>119.564932</v>
      </c>
      <c r="U38" s="16">
        <v>104.149036</v>
      </c>
      <c r="V38" s="16">
        <v>104.912936</v>
      </c>
      <c r="W38" s="16">
        <v>117.852445</v>
      </c>
      <c r="X38" s="16">
        <v>112.485962</v>
      </c>
      <c r="Y38" s="16">
        <v>108.29487</v>
      </c>
      <c r="Z38" s="16">
        <v>110.663267</v>
      </c>
      <c r="AA38" s="16">
        <v>120.869139</v>
      </c>
      <c r="AB38" s="16">
        <v>108.450917</v>
      </c>
      <c r="AC38" s="16">
        <v>111.902348</v>
      </c>
      <c r="AD38" s="16">
        <v>112.73214</v>
      </c>
      <c r="AE38" s="16">
        <v>112.102521</v>
      </c>
      <c r="AF38" s="16">
        <v>107.22733100000001</v>
      </c>
      <c r="AG38" s="16">
        <v>116.75106375</v>
      </c>
      <c r="AH38" s="16">
        <v>116.82906466999999</v>
      </c>
      <c r="AI38" s="16">
        <v>117.801159</v>
      </c>
      <c r="AJ38" s="16">
        <v>117.72832699999999</v>
      </c>
      <c r="AK38" s="16">
        <v>104.452513</v>
      </c>
      <c r="AL38" s="16">
        <v>118.115211</v>
      </c>
      <c r="AM38" s="16">
        <v>107.82587667</v>
      </c>
      <c r="AN38" s="16">
        <v>108.37134500000001</v>
      </c>
      <c r="AO38" s="16">
        <v>119.338516</v>
      </c>
      <c r="AP38" s="16">
        <v>106.817753</v>
      </c>
      <c r="AQ38" s="16">
        <v>101.55274799999999</v>
      </c>
      <c r="AR38" s="16">
        <v>101.96902</v>
      </c>
      <c r="AS38" s="16">
        <v>121.04498</v>
      </c>
      <c r="AT38" s="16">
        <v>119.565332</v>
      </c>
      <c r="AU38" s="16">
        <v>119.565332</v>
      </c>
      <c r="AV38" s="16">
        <v>120.75020000000001</v>
      </c>
      <c r="AW38" s="16">
        <v>113.09466999999999</v>
      </c>
      <c r="AX38" s="16">
        <v>107.731875</v>
      </c>
      <c r="AY38" s="16">
        <v>108.344145</v>
      </c>
      <c r="AZ38" s="16">
        <v>120.583161</v>
      </c>
      <c r="BA38" s="16">
        <v>110.890794</v>
      </c>
      <c r="BB38" s="16">
        <v>110.591965</v>
      </c>
      <c r="BC38" s="16">
        <v>110.076655</v>
      </c>
      <c r="BD38" s="16">
        <v>110.3103845</v>
      </c>
      <c r="BE38" s="16">
        <v>110.177164</v>
      </c>
      <c r="BF38" s="16">
        <v>110.550887</v>
      </c>
      <c r="BG38" s="16">
        <v>119.869569</v>
      </c>
      <c r="BH38" s="16">
        <v>120.94202199999999</v>
      </c>
      <c r="BI38" s="16">
        <v>120.94202199999999</v>
      </c>
      <c r="BJ38" s="16">
        <v>120.94202199999999</v>
      </c>
      <c r="BK38" s="16">
        <v>108.2259</v>
      </c>
      <c r="BL38" s="16">
        <v>108.917266</v>
      </c>
      <c r="BM38" s="16">
        <v>117.08857399999999</v>
      </c>
      <c r="BN38" s="16">
        <v>116.687164</v>
      </c>
      <c r="BO38" s="16">
        <v>112.716525</v>
      </c>
      <c r="BP38" s="16">
        <v>111.00160099999999</v>
      </c>
      <c r="BQ38" s="16">
        <v>118.69849499999999</v>
      </c>
      <c r="BR38" s="16">
        <v>104.33594100000001</v>
      </c>
      <c r="BS38" s="16">
        <v>104.35785155000001</v>
      </c>
      <c r="BT38" s="16">
        <v>116.00307100000001</v>
      </c>
      <c r="BU38" s="16">
        <v>112.23279967000001</v>
      </c>
      <c r="BV38" s="16">
        <v>116.7530374</v>
      </c>
      <c r="BW38" s="16">
        <v>120.438136</v>
      </c>
      <c r="BX38" s="16">
        <v>119.078</v>
      </c>
      <c r="BY38" s="16">
        <v>112.996718</v>
      </c>
      <c r="BZ38" s="16">
        <v>113.078988</v>
      </c>
      <c r="CA38" s="16">
        <v>120.206954</v>
      </c>
      <c r="CB38" s="16">
        <v>119.88314800000001</v>
      </c>
      <c r="CC38" s="16">
        <v>112.51309500000001</v>
      </c>
      <c r="CD38" s="16">
        <v>117.38480199999999</v>
      </c>
      <c r="CE38" s="16">
        <v>116.495597</v>
      </c>
      <c r="CF38" s="16">
        <v>118.466978</v>
      </c>
      <c r="CG38" s="16">
        <v>111.884736</v>
      </c>
      <c r="CH38" s="16">
        <v>120.438136</v>
      </c>
      <c r="CI38" s="16">
        <v>110.417919</v>
      </c>
      <c r="CJ38" s="16">
        <v>110.801519</v>
      </c>
      <c r="CK38" s="16">
        <v>113.661018</v>
      </c>
      <c r="CL38" s="16">
        <v>122.49216699999999</v>
      </c>
      <c r="CM38" s="16">
        <v>123.352497</v>
      </c>
      <c r="CN38" s="16">
        <v>124.199493</v>
      </c>
      <c r="CO38" s="16">
        <v>119.673417</v>
      </c>
      <c r="CP38" s="16">
        <v>121.13566899999999</v>
      </c>
      <c r="CQ38" s="16">
        <v>112.025133</v>
      </c>
      <c r="CR38" s="16">
        <v>113.13493800000001</v>
      </c>
      <c r="CS38" s="16">
        <v>115.80002695</v>
      </c>
      <c r="CT38" s="16">
        <v>110.510751</v>
      </c>
      <c r="CU38" s="16">
        <v>109.889776</v>
      </c>
      <c r="CV38" s="16">
        <v>117.09565698</v>
      </c>
      <c r="CW38" s="16">
        <v>113.57495</v>
      </c>
      <c r="CX38" s="16">
        <v>110.999048</v>
      </c>
      <c r="CY38" s="16">
        <v>124.05585385000001</v>
      </c>
      <c r="CZ38" s="16">
        <v>109.429196</v>
      </c>
      <c r="DA38" s="16">
        <v>110.01547033</v>
      </c>
      <c r="DB38" s="16">
        <v>110.54730600000001</v>
      </c>
      <c r="DC38" s="16">
        <v>111.847545</v>
      </c>
      <c r="DD38" s="16">
        <v>120.978746</v>
      </c>
      <c r="DE38" s="16">
        <v>121.292368</v>
      </c>
      <c r="DF38" s="16">
        <v>119.078</v>
      </c>
      <c r="DG38" s="16">
        <v>118.682811</v>
      </c>
      <c r="DH38" s="16">
        <v>112.670715</v>
      </c>
      <c r="DI38" s="16">
        <v>113.078988</v>
      </c>
      <c r="DJ38" s="16">
        <v>112.600342</v>
      </c>
      <c r="DK38" s="16">
        <v>119.796019</v>
      </c>
      <c r="DL38" s="16">
        <v>124.4552515</v>
      </c>
      <c r="DM38" s="16">
        <v>119.49885999999999</v>
      </c>
      <c r="DN38" s="16">
        <v>118.86394900000001</v>
      </c>
      <c r="DO38" s="16">
        <v>109.77346199999999</v>
      </c>
      <c r="DP38" s="16">
        <v>123.327871</v>
      </c>
      <c r="DQ38" s="16">
        <v>120.557377</v>
      </c>
      <c r="DR38" s="16">
        <v>116.50967300000001</v>
      </c>
      <c r="DS38" s="16">
        <v>101.006511</v>
      </c>
      <c r="DT38" s="16">
        <v>120.455557</v>
      </c>
      <c r="DU38" s="16">
        <v>109.742311</v>
      </c>
      <c r="DV38" s="16">
        <v>110.163386</v>
      </c>
      <c r="DW38" s="16">
        <v>112.615701</v>
      </c>
      <c r="DX38" s="16">
        <v>119.70583600000001</v>
      </c>
      <c r="DY38" s="16">
        <v>119.98364599999999</v>
      </c>
      <c r="DZ38" s="16">
        <v>108.182366</v>
      </c>
      <c r="EA38" s="16">
        <v>102.567043</v>
      </c>
      <c r="EB38" s="16">
        <v>102.567043</v>
      </c>
      <c r="EC38" s="16">
        <v>107.42427746</v>
      </c>
      <c r="ED38" s="16">
        <v>112.898954</v>
      </c>
      <c r="EE38" s="16">
        <v>113.179849</v>
      </c>
      <c r="EF38" s="16">
        <v>109.249861</v>
      </c>
      <c r="EG38" s="16">
        <v>109.85993499999999</v>
      </c>
      <c r="EH38" s="16">
        <v>113.44035599999999</v>
      </c>
      <c r="EI38" s="16">
        <v>112.44308100000001</v>
      </c>
      <c r="EJ38" s="16">
        <v>133.29472823</v>
      </c>
      <c r="EK38" s="16">
        <v>121.643102</v>
      </c>
      <c r="EL38" s="16">
        <v>121.643102</v>
      </c>
      <c r="EM38" s="16">
        <v>110.53097699999999</v>
      </c>
      <c r="EN38" s="16">
        <v>118.748429</v>
      </c>
      <c r="EO38" s="16">
        <v>119.229784</v>
      </c>
      <c r="EP38" s="16">
        <v>119.078</v>
      </c>
      <c r="EQ38" s="16">
        <v>110.597039</v>
      </c>
      <c r="ER38" s="16">
        <v>111.89235499999999</v>
      </c>
      <c r="ES38" s="16">
        <v>123.128812</v>
      </c>
      <c r="ET38" s="16">
        <v>110.50019899999999</v>
      </c>
      <c r="EU38" s="16">
        <v>110.817431</v>
      </c>
      <c r="EV38" s="16">
        <v>114.64036455999999</v>
      </c>
      <c r="EW38" s="16">
        <v>109.008053</v>
      </c>
      <c r="EX38" s="16">
        <v>107.721367</v>
      </c>
      <c r="EY38" s="16">
        <v>109.85795</v>
      </c>
      <c r="EZ38" s="16">
        <v>112.326283</v>
      </c>
      <c r="FA38" s="16">
        <v>113.569594</v>
      </c>
      <c r="FB38" s="16">
        <v>108.98938800000001</v>
      </c>
      <c r="FC38" s="16">
        <v>107.40356800000001</v>
      </c>
      <c r="FD38" s="16">
        <v>112.695589</v>
      </c>
      <c r="FE38" s="16">
        <v>112.707244</v>
      </c>
      <c r="FF38" s="16">
        <v>112.712131</v>
      </c>
      <c r="FG38" s="16">
        <v>129.48982232</v>
      </c>
      <c r="FH38" s="16">
        <v>113.34267699999999</v>
      </c>
      <c r="FI38" s="16">
        <v>122.16808399999999</v>
      </c>
      <c r="FJ38" s="16">
        <v>112.299363</v>
      </c>
      <c r="FK38" s="16">
        <v>142.70869565999999</v>
      </c>
      <c r="FL38" s="16">
        <v>118.24273648</v>
      </c>
      <c r="FM38" s="16">
        <v>126.327917</v>
      </c>
      <c r="FN38" s="16">
        <v>105.69687</v>
      </c>
      <c r="FO38" s="16">
        <v>106.219622</v>
      </c>
      <c r="FP38" s="16">
        <v>110.27255100000001</v>
      </c>
      <c r="FQ38" s="16">
        <v>113.72667</v>
      </c>
      <c r="FR38" s="16">
        <v>120.22149904</v>
      </c>
      <c r="FS38" s="16">
        <v>119.819379</v>
      </c>
      <c r="FT38" s="16">
        <v>120.206954</v>
      </c>
      <c r="FU38" s="16">
        <v>118.075475</v>
      </c>
      <c r="FV38" s="16">
        <v>118.075475</v>
      </c>
      <c r="FW38" s="16">
        <v>126.511358</v>
      </c>
      <c r="FX38" s="16">
        <v>126.511358</v>
      </c>
      <c r="FY38" s="16">
        <v>125.066858</v>
      </c>
      <c r="FZ38" s="16">
        <v>118.777781</v>
      </c>
      <c r="GA38" s="16">
        <v>118.651939</v>
      </c>
      <c r="GB38" s="16">
        <v>107.785765</v>
      </c>
      <c r="GC38" s="16">
        <v>107.612858</v>
      </c>
      <c r="GD38" s="16">
        <v>115.75735263</v>
      </c>
      <c r="GE38" s="16">
        <v>116.38017000000001</v>
      </c>
      <c r="GF38" s="16">
        <v>115.33738200000001</v>
      </c>
      <c r="GG38" s="16">
        <v>120.438136</v>
      </c>
      <c r="GH38" s="16">
        <v>120.438136</v>
      </c>
      <c r="GI38" s="16">
        <v>120.56944900000001</v>
      </c>
      <c r="GJ38" s="16">
        <v>108.41670567</v>
      </c>
      <c r="GK38" s="16">
        <v>118.746703</v>
      </c>
      <c r="GL38" s="16">
        <v>118.682811</v>
      </c>
      <c r="GM38" s="16">
        <v>123.80480865</v>
      </c>
      <c r="GN38" s="16">
        <v>107.39623899999999</v>
      </c>
      <c r="GO38" s="16">
        <v>123.80480865</v>
      </c>
      <c r="GP38" s="16">
        <v>118.075475</v>
      </c>
      <c r="GQ38" s="16">
        <v>111.891226</v>
      </c>
      <c r="GR38" s="16">
        <v>118.137317</v>
      </c>
      <c r="GS38" s="16">
        <v>115.478883</v>
      </c>
      <c r="GT38" s="16">
        <v>108.788905</v>
      </c>
      <c r="GU38" s="16">
        <v>106.21981700000001</v>
      </c>
      <c r="GV38" s="16">
        <v>112.644856</v>
      </c>
      <c r="GW38" s="16">
        <v>107.75997</v>
      </c>
      <c r="GX38" s="16">
        <v>119.061131</v>
      </c>
      <c r="GY38" s="16">
        <v>118.97865299999999</v>
      </c>
      <c r="GZ38" s="16">
        <v>118.84084199999999</v>
      </c>
      <c r="HA38" s="16">
        <v>118.57719899999999</v>
      </c>
      <c r="HB38" s="16">
        <v>112.644856</v>
      </c>
      <c r="HC38" s="16">
        <v>112.424254</v>
      </c>
      <c r="HD38" s="16">
        <v>112.644856</v>
      </c>
      <c r="HE38" s="16">
        <v>118.138029</v>
      </c>
      <c r="HF38" s="16">
        <v>122.943333</v>
      </c>
      <c r="HG38" s="16">
        <v>123.128812</v>
      </c>
      <c r="HH38" s="16">
        <v>123.128812</v>
      </c>
      <c r="HI38" s="16">
        <v>123.128812</v>
      </c>
      <c r="HJ38" s="16">
        <v>114.521303</v>
      </c>
      <c r="HK38" s="16">
        <v>120.648366</v>
      </c>
      <c r="HL38" s="16">
        <v>120.45285199999999</v>
      </c>
      <c r="HM38" s="16">
        <v>120.105794</v>
      </c>
      <c r="HN38" s="16">
        <v>121.22937</v>
      </c>
      <c r="HO38" s="16">
        <v>118.26788999999999</v>
      </c>
      <c r="HP38" s="16">
        <v>105.39662843000001</v>
      </c>
      <c r="HQ38" s="16">
        <v>122.69377799999999</v>
      </c>
      <c r="HR38" s="16">
        <v>113.0544</v>
      </c>
      <c r="HS38" s="16">
        <v>113.247923</v>
      </c>
      <c r="HT38" s="16">
        <v>111.863832</v>
      </c>
      <c r="HU38" s="16">
        <v>109.968074</v>
      </c>
      <c r="HV38" s="16">
        <v>105.84224186</v>
      </c>
      <c r="HW38" s="16">
        <v>104.243566</v>
      </c>
      <c r="HX38" s="16">
        <v>104.69837800000001</v>
      </c>
      <c r="HY38" s="16">
        <v>112.36565738</v>
      </c>
      <c r="HZ38" s="16">
        <v>112.850494</v>
      </c>
      <c r="IA38" s="16">
        <v>124.077859</v>
      </c>
    </row>
    <row r="39" spans="1:235" s="4" customFormat="1" x14ac:dyDescent="0.2">
      <c r="A39" s="2"/>
      <c r="B39" s="10">
        <v>46141.75</v>
      </c>
      <c r="C39" s="16">
        <v>120.24900418999999</v>
      </c>
      <c r="D39" s="16">
        <v>115.07977200000001</v>
      </c>
      <c r="E39" s="16">
        <v>115.553575</v>
      </c>
      <c r="F39" s="16">
        <v>115.36908200000001</v>
      </c>
      <c r="G39" s="16">
        <v>115.24264100000001</v>
      </c>
      <c r="H39" s="16">
        <v>111.52591700000001</v>
      </c>
      <c r="I39" s="16">
        <v>120.94695900000001</v>
      </c>
      <c r="J39" s="16">
        <v>120.50262499999999</v>
      </c>
      <c r="K39" s="16">
        <v>121.109454</v>
      </c>
      <c r="L39" s="16">
        <v>110.666629</v>
      </c>
      <c r="M39" s="16">
        <v>116.940107</v>
      </c>
      <c r="N39" s="16">
        <v>118.780812</v>
      </c>
      <c r="O39" s="16">
        <v>117.425318</v>
      </c>
      <c r="P39" s="16">
        <v>121.304019</v>
      </c>
      <c r="Q39" s="16">
        <v>113.20452139</v>
      </c>
      <c r="R39" s="16">
        <v>120.995462</v>
      </c>
      <c r="S39" s="16">
        <v>115.789017</v>
      </c>
      <c r="T39" s="16">
        <v>119.79683199999999</v>
      </c>
      <c r="U39" s="16">
        <v>104.92047599999999</v>
      </c>
      <c r="V39" s="16">
        <v>105.671311</v>
      </c>
      <c r="W39" s="16">
        <v>117.95259799999999</v>
      </c>
      <c r="X39" s="16">
        <v>112.460792</v>
      </c>
      <c r="Y39" s="16">
        <v>108.384535</v>
      </c>
      <c r="Z39" s="16">
        <v>110.734599</v>
      </c>
      <c r="AA39" s="16">
        <v>121.01395599999999</v>
      </c>
      <c r="AB39" s="16">
        <v>108.387789</v>
      </c>
      <c r="AC39" s="16">
        <v>110.94755000000001</v>
      </c>
      <c r="AD39" s="16">
        <v>112.81774299999999</v>
      </c>
      <c r="AE39" s="16">
        <v>112.172505</v>
      </c>
      <c r="AF39" s="16">
        <v>107.88028199999999</v>
      </c>
      <c r="AG39" s="16">
        <v>116.81201075</v>
      </c>
      <c r="AH39" s="16">
        <v>116.88696709</v>
      </c>
      <c r="AI39" s="16">
        <v>117.904916</v>
      </c>
      <c r="AJ39" s="16">
        <v>117.78636899999999</v>
      </c>
      <c r="AK39" s="16">
        <v>104.820616</v>
      </c>
      <c r="AL39" s="16">
        <v>118.21519000000001</v>
      </c>
      <c r="AM39" s="16">
        <v>107.85484567</v>
      </c>
      <c r="AN39" s="16">
        <v>108.40084400000001</v>
      </c>
      <c r="AO39" s="16">
        <v>119.553944</v>
      </c>
      <c r="AP39" s="16">
        <v>107.126107</v>
      </c>
      <c r="AQ39" s="16">
        <v>102.8772525</v>
      </c>
      <c r="AR39" s="16">
        <v>103.252768</v>
      </c>
      <c r="AS39" s="16">
        <v>121.630274</v>
      </c>
      <c r="AT39" s="16">
        <v>119.822968</v>
      </c>
      <c r="AU39" s="16">
        <v>119.822968</v>
      </c>
      <c r="AV39" s="16">
        <v>121.043797</v>
      </c>
      <c r="AW39" s="16">
        <v>113.123594</v>
      </c>
      <c r="AX39" s="16">
        <v>109.82034950000001</v>
      </c>
      <c r="AY39" s="16">
        <v>110.239379</v>
      </c>
      <c r="AZ39" s="16">
        <v>120.339277</v>
      </c>
      <c r="BA39" s="16">
        <v>110.998008</v>
      </c>
      <c r="BB39" s="16">
        <v>110.653362</v>
      </c>
      <c r="BC39" s="16">
        <v>110.131542</v>
      </c>
      <c r="BD39" s="16">
        <v>110.36985675</v>
      </c>
      <c r="BE39" s="16">
        <v>110.15918600000001</v>
      </c>
      <c r="BF39" s="16">
        <v>110.611975</v>
      </c>
      <c r="BG39" s="16">
        <v>120.017735</v>
      </c>
      <c r="BH39" s="16">
        <v>121.26192399999999</v>
      </c>
      <c r="BI39" s="16">
        <v>121.26192399999999</v>
      </c>
      <c r="BJ39" s="16">
        <v>121.26192399999999</v>
      </c>
      <c r="BK39" s="16">
        <v>108.65841899999999</v>
      </c>
      <c r="BL39" s="16">
        <v>109.23513</v>
      </c>
      <c r="BM39" s="16">
        <v>116.903369</v>
      </c>
      <c r="BN39" s="16">
        <v>116.57187999999999</v>
      </c>
      <c r="BO39" s="16">
        <v>111.13646300000001</v>
      </c>
      <c r="BP39" s="16">
        <v>109.917591</v>
      </c>
      <c r="BQ39" s="16">
        <v>119.18003299999999</v>
      </c>
      <c r="BR39" s="16">
        <v>104.658812</v>
      </c>
      <c r="BS39" s="16">
        <v>104.68079035</v>
      </c>
      <c r="BT39" s="16">
        <v>115.831197</v>
      </c>
      <c r="BU39" s="16">
        <v>112.41930667</v>
      </c>
      <c r="BV39" s="16">
        <v>114.56360513</v>
      </c>
      <c r="BW39" s="16">
        <v>120.19321600000001</v>
      </c>
      <c r="BX39" s="16">
        <v>119.27717199999999</v>
      </c>
      <c r="BY39" s="16">
        <v>110.875559</v>
      </c>
      <c r="BZ39" s="16">
        <v>110.958454</v>
      </c>
      <c r="CA39" s="16">
        <v>120.750773</v>
      </c>
      <c r="CB39" s="16">
        <v>120.530112</v>
      </c>
      <c r="CC39" s="16">
        <v>111.193725</v>
      </c>
      <c r="CD39" s="16">
        <v>117.563767</v>
      </c>
      <c r="CE39" s="16">
        <v>116.544318</v>
      </c>
      <c r="CF39" s="16">
        <v>119.093683</v>
      </c>
      <c r="CG39" s="16">
        <v>111.915936</v>
      </c>
      <c r="CH39" s="16">
        <v>120.19321600000001</v>
      </c>
      <c r="CI39" s="16">
        <v>110.56866266999999</v>
      </c>
      <c r="CJ39" s="16">
        <v>110.916944</v>
      </c>
      <c r="CK39" s="16">
        <v>113.759801</v>
      </c>
      <c r="CL39" s="16">
        <v>122.26730000000001</v>
      </c>
      <c r="CM39" s="16">
        <v>123.10398600000001</v>
      </c>
      <c r="CN39" s="16">
        <v>123.924581</v>
      </c>
      <c r="CO39" s="16">
        <v>119.42309400000001</v>
      </c>
      <c r="CP39" s="16">
        <v>120.69182000000001</v>
      </c>
      <c r="CQ39" s="16">
        <v>112.76670900000001</v>
      </c>
      <c r="CR39" s="16">
        <v>113.31885800000001</v>
      </c>
      <c r="CS39" s="16">
        <v>116.08943953000001</v>
      </c>
      <c r="CT39" s="16">
        <v>110.858238</v>
      </c>
      <c r="CU39" s="16">
        <v>109.371994</v>
      </c>
      <c r="CV39" s="16">
        <v>116.94641423</v>
      </c>
      <c r="CW39" s="16">
        <v>114.569592</v>
      </c>
      <c r="CX39" s="16">
        <v>110.673705</v>
      </c>
      <c r="CY39" s="16">
        <v>124.20448895</v>
      </c>
      <c r="CZ39" s="16">
        <v>109.39239600000001</v>
      </c>
      <c r="DA39" s="16">
        <v>110.970439</v>
      </c>
      <c r="DB39" s="16">
        <v>111.299356</v>
      </c>
      <c r="DC39" s="16">
        <v>110.238225</v>
      </c>
      <c r="DD39" s="16">
        <v>121.255454</v>
      </c>
      <c r="DE39" s="16">
        <v>121.546662</v>
      </c>
      <c r="DF39" s="16">
        <v>119.27717199999999</v>
      </c>
      <c r="DG39" s="16">
        <v>118.843158</v>
      </c>
      <c r="DH39" s="16">
        <v>110.738484</v>
      </c>
      <c r="DI39" s="16">
        <v>110.958454</v>
      </c>
      <c r="DJ39" s="16">
        <v>112.660162</v>
      </c>
      <c r="DK39" s="16">
        <v>120.041529</v>
      </c>
      <c r="DL39" s="16">
        <v>125.12688941</v>
      </c>
      <c r="DM39" s="16">
        <v>120.125539</v>
      </c>
      <c r="DN39" s="16">
        <v>119.442046</v>
      </c>
      <c r="DO39" s="16">
        <v>109.757338</v>
      </c>
      <c r="DP39" s="16">
        <v>123.049048</v>
      </c>
      <c r="DQ39" s="16">
        <v>120.333782</v>
      </c>
      <c r="DR39" s="16">
        <v>116.65245</v>
      </c>
      <c r="DS39" s="16">
        <v>101.43075399999999</v>
      </c>
      <c r="DT39" s="16">
        <v>120.237368</v>
      </c>
      <c r="DU39" s="16">
        <v>109.80221299999999</v>
      </c>
      <c r="DV39" s="16">
        <v>110.22402700000001</v>
      </c>
      <c r="DW39" s="16">
        <v>113.03717899999999</v>
      </c>
      <c r="DX39" s="16">
        <v>119.865015</v>
      </c>
      <c r="DY39" s="16">
        <v>120.133106</v>
      </c>
      <c r="DZ39" s="16">
        <v>108.317876</v>
      </c>
      <c r="EA39" s="16">
        <v>102.95343200000001</v>
      </c>
      <c r="EB39" s="16">
        <v>102.95343200000001</v>
      </c>
      <c r="EC39" s="16">
        <v>107.95754955</v>
      </c>
      <c r="ED39" s="16">
        <v>112.929419</v>
      </c>
      <c r="EE39" s="16">
        <v>113.223387</v>
      </c>
      <c r="EF39" s="16">
        <v>109.171001</v>
      </c>
      <c r="EG39" s="16">
        <v>109.846053</v>
      </c>
      <c r="EH39" s="16">
        <v>114.93999599999999</v>
      </c>
      <c r="EI39" s="16">
        <v>113.096334</v>
      </c>
      <c r="EJ39" s="16">
        <v>133.45443270000001</v>
      </c>
      <c r="EK39" s="16">
        <v>122.33649200000001</v>
      </c>
      <c r="EL39" s="16">
        <v>122.33649200000001</v>
      </c>
      <c r="EM39" s="16">
        <v>110.197259</v>
      </c>
      <c r="EN39" s="16">
        <v>118.923181</v>
      </c>
      <c r="EO39" s="16">
        <v>119.449116</v>
      </c>
      <c r="EP39" s="16">
        <v>119.27717199999999</v>
      </c>
      <c r="EQ39" s="16">
        <v>110.732219</v>
      </c>
      <c r="ER39" s="16">
        <v>111.506669</v>
      </c>
      <c r="ES39" s="16">
        <v>122.848415</v>
      </c>
      <c r="ET39" s="16">
        <v>110.60472900000001</v>
      </c>
      <c r="EU39" s="16">
        <v>110.92414100000001</v>
      </c>
      <c r="EV39" s="16">
        <v>114.66515773</v>
      </c>
      <c r="EW39" s="16">
        <v>109.29942</v>
      </c>
      <c r="EX39" s="16">
        <v>108.010458</v>
      </c>
      <c r="EY39" s="16">
        <v>110.02934</v>
      </c>
      <c r="EZ39" s="16">
        <v>112.183119</v>
      </c>
      <c r="FA39" s="16">
        <v>114.26099600000001</v>
      </c>
      <c r="FB39" s="16">
        <v>109.763749</v>
      </c>
      <c r="FC39" s="16">
        <v>108.162446</v>
      </c>
      <c r="FD39" s="16">
        <v>113.325163</v>
      </c>
      <c r="FE39" s="16">
        <v>113.304303</v>
      </c>
      <c r="FF39" s="16">
        <v>113.295556</v>
      </c>
      <c r="FG39" s="16">
        <v>129.75595853999999</v>
      </c>
      <c r="FH39" s="16">
        <v>114.067539</v>
      </c>
      <c r="FI39" s="16">
        <v>121.89770900000001</v>
      </c>
      <c r="FJ39" s="16">
        <v>112.40088</v>
      </c>
      <c r="FK39" s="16">
        <v>142.54564299</v>
      </c>
      <c r="FL39" s="16">
        <v>118.07617829</v>
      </c>
      <c r="FM39" s="16">
        <v>125.686733</v>
      </c>
      <c r="FN39" s="16">
        <v>106.724204</v>
      </c>
      <c r="FO39" s="16">
        <v>107.124173</v>
      </c>
      <c r="FP39" s="16">
        <v>110.431431</v>
      </c>
      <c r="FQ39" s="16">
        <v>113.823448</v>
      </c>
      <c r="FR39" s="16">
        <v>120.76538384</v>
      </c>
      <c r="FS39" s="16">
        <v>120.36807399999999</v>
      </c>
      <c r="FT39" s="16">
        <v>120.750773</v>
      </c>
      <c r="FU39" s="16">
        <v>118.224366</v>
      </c>
      <c r="FV39" s="16">
        <v>118.224366</v>
      </c>
      <c r="FW39" s="16">
        <v>128.544533</v>
      </c>
      <c r="FX39" s="16">
        <v>128.544533</v>
      </c>
      <c r="FY39" s="16">
        <v>127.04032100000001</v>
      </c>
      <c r="FZ39" s="16">
        <v>119.32481300000001</v>
      </c>
      <c r="GA39" s="16">
        <v>119.172605</v>
      </c>
      <c r="GB39" s="16">
        <v>106.66732399999999</v>
      </c>
      <c r="GC39" s="16">
        <v>106.52101999999999</v>
      </c>
      <c r="GD39" s="16">
        <v>116.35495407000001</v>
      </c>
      <c r="GE39" s="16">
        <v>116.47372</v>
      </c>
      <c r="GF39" s="16">
        <v>115.539799</v>
      </c>
      <c r="GG39" s="16">
        <v>120.19321600000001</v>
      </c>
      <c r="GH39" s="16">
        <v>120.19321600000001</v>
      </c>
      <c r="GI39" s="16">
        <v>121.068518</v>
      </c>
      <c r="GJ39" s="16">
        <v>108.35347867</v>
      </c>
      <c r="GK39" s="16">
        <v>118.923181</v>
      </c>
      <c r="GL39" s="16">
        <v>118.843158</v>
      </c>
      <c r="GM39" s="16">
        <v>123.95314295999999</v>
      </c>
      <c r="GN39" s="16">
        <v>108.442206</v>
      </c>
      <c r="GO39" s="16">
        <v>123.95314295999999</v>
      </c>
      <c r="GP39" s="16">
        <v>118.224366</v>
      </c>
      <c r="GQ39" s="16">
        <v>111.863653</v>
      </c>
      <c r="GR39" s="16">
        <v>118.283013</v>
      </c>
      <c r="GS39" s="16">
        <v>115.63274</v>
      </c>
      <c r="GT39" s="16">
        <v>108.944908</v>
      </c>
      <c r="GU39" s="16">
        <v>106.99527399999999</v>
      </c>
      <c r="GV39" s="16">
        <v>112.682802</v>
      </c>
      <c r="GW39" s="16">
        <v>107.895786</v>
      </c>
      <c r="GX39" s="16">
        <v>118.92509699999999</v>
      </c>
      <c r="GY39" s="16">
        <v>119.037631</v>
      </c>
      <c r="GZ39" s="16">
        <v>118.984572</v>
      </c>
      <c r="HA39" s="16">
        <v>118.712664</v>
      </c>
      <c r="HB39" s="16">
        <v>112.682802</v>
      </c>
      <c r="HC39" s="16">
        <v>112.46145</v>
      </c>
      <c r="HD39" s="16">
        <v>112.682802</v>
      </c>
      <c r="HE39" s="16">
        <v>118.283013</v>
      </c>
      <c r="HF39" s="16">
        <v>122.65825</v>
      </c>
      <c r="HG39" s="16">
        <v>122.848415</v>
      </c>
      <c r="HH39" s="16">
        <v>122.848415</v>
      </c>
      <c r="HI39" s="16">
        <v>122.848415</v>
      </c>
      <c r="HJ39" s="16">
        <v>115.149939</v>
      </c>
      <c r="HK39" s="16">
        <v>121.003726</v>
      </c>
      <c r="HL39" s="16">
        <v>120.82673200000001</v>
      </c>
      <c r="HM39" s="16">
        <v>120.631364</v>
      </c>
      <c r="HN39" s="16">
        <v>121.540711</v>
      </c>
      <c r="HO39" s="16">
        <v>118.133241</v>
      </c>
      <c r="HP39" s="16">
        <v>106.42312056999999</v>
      </c>
      <c r="HQ39" s="16">
        <v>122.418616</v>
      </c>
      <c r="HR39" s="16">
        <v>113.0544</v>
      </c>
      <c r="HS39" s="16">
        <v>113.272263</v>
      </c>
      <c r="HT39" s="16">
        <v>112.419088</v>
      </c>
      <c r="HU39" s="16">
        <v>110.150075</v>
      </c>
      <c r="HV39" s="16">
        <v>106.5428888</v>
      </c>
      <c r="HW39" s="16">
        <v>105.1280215</v>
      </c>
      <c r="HX39" s="16">
        <v>105.551654</v>
      </c>
      <c r="HY39" s="16">
        <v>112.11481258000001</v>
      </c>
      <c r="HZ39" s="16">
        <v>112.941221</v>
      </c>
      <c r="IA39" s="16">
        <v>123.79705800000001</v>
      </c>
    </row>
    <row r="40" spans="1:235" s="4" customFormat="1" x14ac:dyDescent="0.2">
      <c r="A40" s="2"/>
      <c r="B40" s="10">
        <v>46141.770833333336</v>
      </c>
      <c r="C40" s="16">
        <v>121.05706658</v>
      </c>
      <c r="D40" s="16">
        <v>115.398768</v>
      </c>
      <c r="E40" s="16">
        <v>115.89349799999999</v>
      </c>
      <c r="F40" s="16">
        <v>115.702457</v>
      </c>
      <c r="G40" s="16">
        <v>115.562246</v>
      </c>
      <c r="H40" s="16">
        <v>111.491249</v>
      </c>
      <c r="I40" s="16">
        <v>121.858024</v>
      </c>
      <c r="J40" s="16">
        <v>121.407442</v>
      </c>
      <c r="K40" s="16">
        <v>122.023465</v>
      </c>
      <c r="L40" s="16">
        <v>110.641413</v>
      </c>
      <c r="M40" s="16">
        <v>117.582401</v>
      </c>
      <c r="N40" s="16">
        <v>119.613636</v>
      </c>
      <c r="O40" s="16">
        <v>118.22714000000001</v>
      </c>
      <c r="P40" s="16">
        <v>122.218768</v>
      </c>
      <c r="Q40" s="16">
        <v>113.94022037000001</v>
      </c>
      <c r="R40" s="16">
        <v>121.85360300000001</v>
      </c>
      <c r="S40" s="16">
        <v>116.805224</v>
      </c>
      <c r="T40" s="16">
        <v>120.603127</v>
      </c>
      <c r="U40" s="16">
        <v>104.54097</v>
      </c>
      <c r="V40" s="16">
        <v>105.30092399999999</v>
      </c>
      <c r="W40" s="16">
        <v>118.543162</v>
      </c>
      <c r="X40" s="16">
        <v>112.365849</v>
      </c>
      <c r="Y40" s="16">
        <v>108.34899799999999</v>
      </c>
      <c r="Z40" s="16">
        <v>110.601648</v>
      </c>
      <c r="AA40" s="16">
        <v>122.01849</v>
      </c>
      <c r="AB40" s="16">
        <v>108.396643</v>
      </c>
      <c r="AC40" s="16">
        <v>110.96765000000001</v>
      </c>
      <c r="AD40" s="16">
        <v>112.82032700000001</v>
      </c>
      <c r="AE40" s="16">
        <v>112.049556</v>
      </c>
      <c r="AF40" s="16">
        <v>107.36169099999999</v>
      </c>
      <c r="AG40" s="16">
        <v>117.64755725000001</v>
      </c>
      <c r="AH40" s="16">
        <v>119.45861420999999</v>
      </c>
      <c r="AI40" s="16">
        <v>118.791888</v>
      </c>
      <c r="AJ40" s="16">
        <v>118.610676</v>
      </c>
      <c r="AK40" s="16">
        <v>104.386712</v>
      </c>
      <c r="AL40" s="16">
        <v>118.82392299999999</v>
      </c>
      <c r="AM40" s="16">
        <v>107.84242999999999</v>
      </c>
      <c r="AN40" s="16">
        <v>108.385192</v>
      </c>
      <c r="AO40" s="16">
        <v>120.528587</v>
      </c>
      <c r="AP40" s="16">
        <v>106.71668</v>
      </c>
      <c r="AQ40" s="16">
        <v>102.045845</v>
      </c>
      <c r="AR40" s="16">
        <v>102.443155</v>
      </c>
      <c r="AS40" s="16">
        <v>122.639443</v>
      </c>
      <c r="AT40" s="16">
        <v>120.821836</v>
      </c>
      <c r="AU40" s="16">
        <v>120.821836</v>
      </c>
      <c r="AV40" s="16">
        <v>122.017413</v>
      </c>
      <c r="AW40" s="16">
        <v>113.0966885</v>
      </c>
      <c r="AX40" s="16">
        <v>108.285763</v>
      </c>
      <c r="AY40" s="16">
        <v>108.86485500000001</v>
      </c>
      <c r="AZ40" s="16">
        <v>121.252325</v>
      </c>
      <c r="BA40" s="16">
        <v>110.94056</v>
      </c>
      <c r="BB40" s="16">
        <v>110.604634</v>
      </c>
      <c r="BC40" s="16">
        <v>110.087264</v>
      </c>
      <c r="BD40" s="16">
        <v>110.32300975</v>
      </c>
      <c r="BE40" s="16">
        <v>110.127037</v>
      </c>
      <c r="BF40" s="16">
        <v>110.563531</v>
      </c>
      <c r="BG40" s="16">
        <v>120.982553</v>
      </c>
      <c r="BH40" s="16">
        <v>122.238097</v>
      </c>
      <c r="BI40" s="16">
        <v>122.238097</v>
      </c>
      <c r="BJ40" s="16">
        <v>122.238097</v>
      </c>
      <c r="BK40" s="16">
        <v>108.305038</v>
      </c>
      <c r="BL40" s="16">
        <v>108.98159200000001</v>
      </c>
      <c r="BM40" s="16">
        <v>117.24535400000001</v>
      </c>
      <c r="BN40" s="16">
        <v>116.92467499999999</v>
      </c>
      <c r="BO40" s="16">
        <v>111.13972699999999</v>
      </c>
      <c r="BP40" s="16">
        <v>109.940403</v>
      </c>
      <c r="BQ40" s="16">
        <v>120.15266</v>
      </c>
      <c r="BR40" s="16">
        <v>104.243053</v>
      </c>
      <c r="BS40" s="16">
        <v>104.25858521000001</v>
      </c>
      <c r="BT40" s="16">
        <v>116.46611799999999</v>
      </c>
      <c r="BU40" s="16">
        <v>112.66778017</v>
      </c>
      <c r="BV40" s="16">
        <v>111.52506228</v>
      </c>
      <c r="BW40" s="16">
        <v>121.09742900000001</v>
      </c>
      <c r="BX40" s="16">
        <v>120.23336500000001</v>
      </c>
      <c r="BY40" s="16">
        <v>110.889033</v>
      </c>
      <c r="BZ40" s="16">
        <v>110.971205</v>
      </c>
      <c r="CA40" s="16">
        <v>121.418556</v>
      </c>
      <c r="CB40" s="16">
        <v>122.25242900000001</v>
      </c>
      <c r="CC40" s="16">
        <v>111.17302599999999</v>
      </c>
      <c r="CD40" s="16">
        <v>118.601342</v>
      </c>
      <c r="CE40" s="16">
        <v>117.56817100000001</v>
      </c>
      <c r="CF40" s="16">
        <v>120.52154</v>
      </c>
      <c r="CG40" s="16">
        <v>111.85511700000001</v>
      </c>
      <c r="CH40" s="16">
        <v>121.09742900000001</v>
      </c>
      <c r="CI40" s="16">
        <v>110.49443266999999</v>
      </c>
      <c r="CJ40" s="16">
        <v>110.856331</v>
      </c>
      <c r="CK40" s="16">
        <v>114.076702</v>
      </c>
      <c r="CL40" s="16">
        <v>124.23984299999999</v>
      </c>
      <c r="CM40" s="16">
        <v>125.110311</v>
      </c>
      <c r="CN40" s="16">
        <v>124.805246</v>
      </c>
      <c r="CO40" s="16">
        <v>120.28041399999999</v>
      </c>
      <c r="CP40" s="16">
        <v>121.74253400000001</v>
      </c>
      <c r="CQ40" s="16">
        <v>112.34832900000001</v>
      </c>
      <c r="CR40" s="16">
        <v>113.563444</v>
      </c>
      <c r="CS40" s="16">
        <v>117.23404304</v>
      </c>
      <c r="CT40" s="16">
        <v>110.939764</v>
      </c>
      <c r="CU40" s="16">
        <v>109.402354</v>
      </c>
      <c r="CV40" s="16">
        <v>114.37746702</v>
      </c>
      <c r="CW40" s="16">
        <v>114.760392</v>
      </c>
      <c r="CX40" s="16">
        <v>110.694114</v>
      </c>
      <c r="CY40" s="16">
        <v>125.41890128</v>
      </c>
      <c r="CZ40" s="16">
        <v>109.462277</v>
      </c>
      <c r="DA40" s="16">
        <v>110.18768233</v>
      </c>
      <c r="DB40" s="16">
        <v>110.66136899999999</v>
      </c>
      <c r="DC40" s="16">
        <v>110.26444499999999</v>
      </c>
      <c r="DD40" s="16">
        <v>122.183235</v>
      </c>
      <c r="DE40" s="16">
        <v>122.47152</v>
      </c>
      <c r="DF40" s="16">
        <v>120.23336500000001</v>
      </c>
      <c r="DG40" s="16">
        <v>119.801497</v>
      </c>
      <c r="DH40" s="16">
        <v>110.75009799999999</v>
      </c>
      <c r="DI40" s="16">
        <v>110.971205</v>
      </c>
      <c r="DJ40" s="16">
        <v>112.618741</v>
      </c>
      <c r="DK40" s="16">
        <v>120.98187900000001</v>
      </c>
      <c r="DL40" s="16">
        <v>128.37519739999999</v>
      </c>
      <c r="DM40" s="16">
        <v>121.00718500000001</v>
      </c>
      <c r="DN40" s="16">
        <v>120.317357</v>
      </c>
      <c r="DO40" s="16">
        <v>109.72946450000001</v>
      </c>
      <c r="DP40" s="16">
        <v>123.926626</v>
      </c>
      <c r="DQ40" s="16">
        <v>121.054219</v>
      </c>
      <c r="DR40" s="16">
        <v>116.993938</v>
      </c>
      <c r="DS40" s="16">
        <v>100.998362</v>
      </c>
      <c r="DT40" s="16">
        <v>120.942694</v>
      </c>
      <c r="DU40" s="16">
        <v>109.750856</v>
      </c>
      <c r="DV40" s="16">
        <v>110.17397800000001</v>
      </c>
      <c r="DW40" s="16">
        <v>112.83951999999999</v>
      </c>
      <c r="DX40" s="16">
        <v>120.84369700000001</v>
      </c>
      <c r="DY40" s="16">
        <v>121.118937</v>
      </c>
      <c r="DZ40" s="16">
        <v>109.441141</v>
      </c>
      <c r="EA40" s="16">
        <v>102.43301</v>
      </c>
      <c r="EB40" s="16">
        <v>102.43301</v>
      </c>
      <c r="EC40" s="16">
        <v>108.75756712</v>
      </c>
      <c r="ED40" s="16">
        <v>112.817987</v>
      </c>
      <c r="EE40" s="16">
        <v>113.116366</v>
      </c>
      <c r="EF40" s="16">
        <v>109.030806</v>
      </c>
      <c r="EG40" s="16">
        <v>109.70900399999999</v>
      </c>
      <c r="EH40" s="16">
        <v>115.57017</v>
      </c>
      <c r="EI40" s="16">
        <v>112.76423699999999</v>
      </c>
      <c r="EJ40" s="16">
        <v>135.21491171</v>
      </c>
      <c r="EK40" s="16">
        <v>123.36397700000001</v>
      </c>
      <c r="EL40" s="16">
        <v>123.36397700000001</v>
      </c>
      <c r="EM40" s="16">
        <v>110.29475600000001</v>
      </c>
      <c r="EN40" s="16">
        <v>119.883409</v>
      </c>
      <c r="EO40" s="16">
        <v>120.39695399999999</v>
      </c>
      <c r="EP40" s="16">
        <v>120.23336500000001</v>
      </c>
      <c r="EQ40" s="16">
        <v>110.536736</v>
      </c>
      <c r="ER40" s="16">
        <v>111.467356</v>
      </c>
      <c r="ES40" s="16">
        <v>123.72746100000001</v>
      </c>
      <c r="ET40" s="16">
        <v>110.549496</v>
      </c>
      <c r="EU40" s="16">
        <v>110.867109</v>
      </c>
      <c r="EV40" s="16">
        <v>114.45585586999999</v>
      </c>
      <c r="EW40" s="16">
        <v>108.99722800000001</v>
      </c>
      <c r="EX40" s="16">
        <v>107.625344</v>
      </c>
      <c r="EY40" s="16">
        <v>109.82850999999999</v>
      </c>
      <c r="EZ40" s="16">
        <v>111.081458</v>
      </c>
      <c r="FA40" s="16">
        <v>114.90953</v>
      </c>
      <c r="FB40" s="16">
        <v>109.219499</v>
      </c>
      <c r="FC40" s="16">
        <v>107.633403</v>
      </c>
      <c r="FD40" s="16">
        <v>113.04409699999999</v>
      </c>
      <c r="FE40" s="16">
        <v>113.033208</v>
      </c>
      <c r="FF40" s="16">
        <v>113.028642</v>
      </c>
      <c r="FG40" s="16">
        <v>130.43712830000001</v>
      </c>
      <c r="FH40" s="16">
        <v>114.40312400000001</v>
      </c>
      <c r="FI40" s="16">
        <v>122.70650500000001</v>
      </c>
      <c r="FJ40" s="16">
        <v>112.375902</v>
      </c>
      <c r="FK40" s="16">
        <v>149.93875695</v>
      </c>
      <c r="FL40" s="16">
        <v>119.16786826000001</v>
      </c>
      <c r="FM40" s="16">
        <v>126.341865</v>
      </c>
      <c r="FN40" s="16">
        <v>106.660117</v>
      </c>
      <c r="FO40" s="16">
        <v>107.063851</v>
      </c>
      <c r="FP40" s="16">
        <v>110.23420299999999</v>
      </c>
      <c r="FQ40" s="16">
        <v>114.13635499999999</v>
      </c>
      <c r="FR40" s="16">
        <v>121.43336906</v>
      </c>
      <c r="FS40" s="16">
        <v>121.01207599999999</v>
      </c>
      <c r="FT40" s="16">
        <v>121.418556</v>
      </c>
      <c r="FU40" s="16">
        <v>119.046882</v>
      </c>
      <c r="FV40" s="16">
        <v>119.046882</v>
      </c>
      <c r="FW40" s="16">
        <v>129.03358</v>
      </c>
      <c r="FX40" s="16">
        <v>129.03358</v>
      </c>
      <c r="FY40" s="16">
        <v>127.54512</v>
      </c>
      <c r="FZ40" s="16">
        <v>120.217556</v>
      </c>
      <c r="GA40" s="16">
        <v>120.06165799999999</v>
      </c>
      <c r="GB40" s="16">
        <v>106.776774</v>
      </c>
      <c r="GC40" s="16">
        <v>106.52102600000001</v>
      </c>
      <c r="GD40" s="16">
        <v>116.49725089</v>
      </c>
      <c r="GE40" s="16">
        <v>117.49567399999999</v>
      </c>
      <c r="GF40" s="16">
        <v>115.63488099999999</v>
      </c>
      <c r="GG40" s="16">
        <v>121.09742900000001</v>
      </c>
      <c r="GH40" s="16">
        <v>121.09742900000001</v>
      </c>
      <c r="GI40" s="16">
        <v>122.063053</v>
      </c>
      <c r="GJ40" s="16">
        <v>108.36252933</v>
      </c>
      <c r="GK40" s="16">
        <v>119.883409</v>
      </c>
      <c r="GL40" s="16">
        <v>119.801497</v>
      </c>
      <c r="GM40" s="16">
        <v>125.23977814</v>
      </c>
      <c r="GN40" s="16">
        <v>109.220654</v>
      </c>
      <c r="GO40" s="16">
        <v>125.23977814</v>
      </c>
      <c r="GP40" s="16">
        <v>119.046882</v>
      </c>
      <c r="GQ40" s="16">
        <v>111.820272</v>
      </c>
      <c r="GR40" s="16">
        <v>119.133009</v>
      </c>
      <c r="GS40" s="16">
        <v>115.53083700000001</v>
      </c>
      <c r="GT40" s="16">
        <v>108.856003</v>
      </c>
      <c r="GU40" s="16">
        <v>106.34792</v>
      </c>
      <c r="GV40" s="16">
        <v>112.62641600000001</v>
      </c>
      <c r="GW40" s="16">
        <v>109.037643</v>
      </c>
      <c r="GX40" s="16">
        <v>119.927212</v>
      </c>
      <c r="GY40" s="16">
        <v>119.998645</v>
      </c>
      <c r="GZ40" s="16">
        <v>119.953731</v>
      </c>
      <c r="HA40" s="16">
        <v>119.68001</v>
      </c>
      <c r="HB40" s="16">
        <v>112.62641600000001</v>
      </c>
      <c r="HC40" s="16">
        <v>112.406002</v>
      </c>
      <c r="HD40" s="16">
        <v>112.62641600000001</v>
      </c>
      <c r="HE40" s="16">
        <v>119.133009</v>
      </c>
      <c r="HF40" s="16">
        <v>123.54956300000001</v>
      </c>
      <c r="HG40" s="16">
        <v>123.72746100000001</v>
      </c>
      <c r="HH40" s="16">
        <v>123.72746100000001</v>
      </c>
      <c r="HI40" s="16">
        <v>123.72746100000001</v>
      </c>
      <c r="HJ40" s="16">
        <v>115.532355</v>
      </c>
      <c r="HK40" s="16">
        <v>121.87291399999999</v>
      </c>
      <c r="HL40" s="16">
        <v>121.70187300000001</v>
      </c>
      <c r="HM40" s="16">
        <v>121.791774</v>
      </c>
      <c r="HN40" s="16">
        <v>122.462046</v>
      </c>
      <c r="HO40" s="16">
        <v>118.69782600000001</v>
      </c>
      <c r="HP40" s="16">
        <v>107.13180899</v>
      </c>
      <c r="HQ40" s="16">
        <v>123.26606700000001</v>
      </c>
      <c r="HR40" s="16">
        <v>113.0544</v>
      </c>
      <c r="HS40" s="16">
        <v>113.271986</v>
      </c>
      <c r="HT40" s="16">
        <v>112.196596</v>
      </c>
      <c r="HU40" s="16">
        <v>110.017669</v>
      </c>
      <c r="HV40" s="16">
        <v>107.22816625</v>
      </c>
      <c r="HW40" s="16">
        <v>104.5297685</v>
      </c>
      <c r="HX40" s="16">
        <v>104.937247</v>
      </c>
      <c r="HY40" s="16">
        <v>113.28868808999999</v>
      </c>
      <c r="HZ40" s="16">
        <v>112.94112800000001</v>
      </c>
      <c r="IA40" s="16">
        <v>124.715919</v>
      </c>
    </row>
    <row r="41" spans="1:235" x14ac:dyDescent="0.2">
      <c r="A41" s="2"/>
      <c r="B41" s="10">
        <v>46141.791666666664</v>
      </c>
      <c r="C41" s="16">
        <v>121.51496596</v>
      </c>
      <c r="D41" s="16">
        <v>115.675033</v>
      </c>
      <c r="E41" s="16">
        <v>116.172844</v>
      </c>
      <c r="F41" s="16">
        <v>115.981461</v>
      </c>
      <c r="G41" s="16">
        <v>115.838713</v>
      </c>
      <c r="H41" s="16">
        <v>111.43110299999999</v>
      </c>
      <c r="I41" s="16">
        <v>121.568646</v>
      </c>
      <c r="J41" s="16">
        <v>121.13542200000001</v>
      </c>
      <c r="K41" s="16">
        <v>121.717539</v>
      </c>
      <c r="L41" s="16">
        <v>110.58536100000001</v>
      </c>
      <c r="M41" s="16">
        <v>117.909257</v>
      </c>
      <c r="N41" s="16">
        <v>119.365111</v>
      </c>
      <c r="O41" s="16">
        <v>118.00607599999999</v>
      </c>
      <c r="P41" s="16">
        <v>122.544397</v>
      </c>
      <c r="Q41" s="16">
        <v>114.46032747</v>
      </c>
      <c r="R41" s="16">
        <v>121.569751</v>
      </c>
      <c r="S41" s="16">
        <v>116.676287</v>
      </c>
      <c r="T41" s="16">
        <v>120.861867</v>
      </c>
      <c r="U41" s="16">
        <v>104.9204555</v>
      </c>
      <c r="V41" s="16">
        <v>105.67437099999999</v>
      </c>
      <c r="W41" s="16">
        <v>118.731628</v>
      </c>
      <c r="X41" s="16">
        <v>112.426225</v>
      </c>
      <c r="Y41" s="16">
        <v>108.365115</v>
      </c>
      <c r="Z41" s="16">
        <v>110.66541599999999</v>
      </c>
      <c r="AA41" s="16">
        <v>121.29858400000001</v>
      </c>
      <c r="AB41" s="16">
        <v>108.353561</v>
      </c>
      <c r="AC41" s="16">
        <v>110.842778</v>
      </c>
      <c r="AD41" s="16">
        <v>112.874792</v>
      </c>
      <c r="AE41" s="16">
        <v>112.11795100000001</v>
      </c>
      <c r="AF41" s="16">
        <v>107.523163</v>
      </c>
      <c r="AG41" s="16">
        <v>117.92505025</v>
      </c>
      <c r="AH41" s="16">
        <v>119.7373987</v>
      </c>
      <c r="AI41" s="16">
        <v>119.06665700000001</v>
      </c>
      <c r="AJ41" s="16">
        <v>118.889554</v>
      </c>
      <c r="AK41" s="16">
        <v>104.523478</v>
      </c>
      <c r="AL41" s="16">
        <v>119.01960699999999</v>
      </c>
      <c r="AM41" s="16">
        <v>107.781159</v>
      </c>
      <c r="AN41" s="16">
        <v>108.32911900000001</v>
      </c>
      <c r="AO41" s="16">
        <v>120.150138</v>
      </c>
      <c r="AP41" s="16">
        <v>106.826421</v>
      </c>
      <c r="AQ41" s="16">
        <v>102.3225645</v>
      </c>
      <c r="AR41" s="16">
        <v>102.713534</v>
      </c>
      <c r="AS41" s="16">
        <v>122.237934</v>
      </c>
      <c r="AT41" s="16">
        <v>120.07508799999999</v>
      </c>
      <c r="AU41" s="16">
        <v>120.07508799999999</v>
      </c>
      <c r="AV41" s="16">
        <v>121.279239</v>
      </c>
      <c r="AW41" s="16">
        <v>113.132215</v>
      </c>
      <c r="AX41" s="16">
        <v>109.0982475</v>
      </c>
      <c r="AY41" s="16">
        <v>109.612988</v>
      </c>
      <c r="AZ41" s="16">
        <v>121.72641</v>
      </c>
      <c r="BA41" s="16">
        <v>110.95772100000001</v>
      </c>
      <c r="BB41" s="16">
        <v>110.608808</v>
      </c>
      <c r="BC41" s="16">
        <v>110.087514</v>
      </c>
      <c r="BD41" s="16">
        <v>110.32547599999999</v>
      </c>
      <c r="BE41" s="16">
        <v>110.107358</v>
      </c>
      <c r="BF41" s="16">
        <v>110.567448</v>
      </c>
      <c r="BG41" s="16">
        <v>120.06525000000001</v>
      </c>
      <c r="BH41" s="16">
        <v>121.499903</v>
      </c>
      <c r="BI41" s="16">
        <v>121.499903</v>
      </c>
      <c r="BJ41" s="16">
        <v>121.499903</v>
      </c>
      <c r="BK41" s="16">
        <v>108.41976</v>
      </c>
      <c r="BL41" s="16">
        <v>109.057676</v>
      </c>
      <c r="BM41" s="16">
        <v>117.46294</v>
      </c>
      <c r="BN41" s="16">
        <v>117.15924099999999</v>
      </c>
      <c r="BO41" s="16">
        <v>110.928849</v>
      </c>
      <c r="BP41" s="16">
        <v>109.77360299999999</v>
      </c>
      <c r="BQ41" s="16">
        <v>119.954218</v>
      </c>
      <c r="BR41" s="16">
        <v>104.38521900000001</v>
      </c>
      <c r="BS41" s="16">
        <v>104.40077239999999</v>
      </c>
      <c r="BT41" s="16">
        <v>116.338624</v>
      </c>
      <c r="BU41" s="16">
        <v>112.730839</v>
      </c>
      <c r="BV41" s="16">
        <v>111.24417433000001</v>
      </c>
      <c r="BW41" s="16">
        <v>121.569174</v>
      </c>
      <c r="BX41" s="16">
        <v>119.956768</v>
      </c>
      <c r="BY41" s="16">
        <v>110.609314</v>
      </c>
      <c r="BZ41" s="16">
        <v>110.691712</v>
      </c>
      <c r="CA41" s="16">
        <v>121.743953</v>
      </c>
      <c r="CB41" s="16">
        <v>122.60020799999999</v>
      </c>
      <c r="CC41" s="16">
        <v>111.005848</v>
      </c>
      <c r="CD41" s="16">
        <v>118.454455</v>
      </c>
      <c r="CE41" s="16">
        <v>117.42596899999999</v>
      </c>
      <c r="CF41" s="16">
        <v>120.680142</v>
      </c>
      <c r="CG41" s="16">
        <v>111.62765</v>
      </c>
      <c r="CH41" s="16">
        <v>121.569174</v>
      </c>
      <c r="CI41" s="16">
        <v>110.51903667000001</v>
      </c>
      <c r="CJ41" s="16">
        <v>110.874895</v>
      </c>
      <c r="CK41" s="16">
        <v>113.905361</v>
      </c>
      <c r="CL41" s="16">
        <v>125.07611799999999</v>
      </c>
      <c r="CM41" s="16">
        <v>125.920962</v>
      </c>
      <c r="CN41" s="16">
        <v>125.39596299999999</v>
      </c>
      <c r="CO41" s="16">
        <v>120.73965699999999</v>
      </c>
      <c r="CP41" s="16">
        <v>122.290831</v>
      </c>
      <c r="CQ41" s="16">
        <v>112.712834</v>
      </c>
      <c r="CR41" s="16">
        <v>113.625699</v>
      </c>
      <c r="CS41" s="16">
        <v>117.22530989000001</v>
      </c>
      <c r="CT41" s="16">
        <v>110.988561</v>
      </c>
      <c r="CU41" s="16">
        <v>109.30489799999999</v>
      </c>
      <c r="CV41" s="16">
        <v>114.59797437</v>
      </c>
      <c r="CW41" s="16">
        <v>115.07167800000001</v>
      </c>
      <c r="CX41" s="16">
        <v>110.735895</v>
      </c>
      <c r="CY41" s="16">
        <v>124.67893294</v>
      </c>
      <c r="CZ41" s="16">
        <v>109.470225</v>
      </c>
      <c r="DA41" s="16">
        <v>110.518252</v>
      </c>
      <c r="DB41" s="16">
        <v>110.934878</v>
      </c>
      <c r="DC41" s="16">
        <v>110.002905</v>
      </c>
      <c r="DD41" s="16">
        <v>121.94514599999999</v>
      </c>
      <c r="DE41" s="16">
        <v>122.256829</v>
      </c>
      <c r="DF41" s="16">
        <v>119.956768</v>
      </c>
      <c r="DG41" s="16">
        <v>119.524344</v>
      </c>
      <c r="DH41" s="16">
        <v>110.479091</v>
      </c>
      <c r="DI41" s="16">
        <v>110.691712</v>
      </c>
      <c r="DJ41" s="16">
        <v>112.6360935</v>
      </c>
      <c r="DK41" s="16">
        <v>120.68669</v>
      </c>
      <c r="DL41" s="16">
        <v>128.74039422000001</v>
      </c>
      <c r="DM41" s="16">
        <v>120.801253</v>
      </c>
      <c r="DN41" s="16">
        <v>120.109382</v>
      </c>
      <c r="DO41" s="16">
        <v>109.7146855</v>
      </c>
      <c r="DP41" s="16">
        <v>124.502078</v>
      </c>
      <c r="DQ41" s="16">
        <v>121.488902</v>
      </c>
      <c r="DR41" s="16">
        <v>117.04989999999999</v>
      </c>
      <c r="DS41" s="16">
        <v>101.153368</v>
      </c>
      <c r="DT41" s="16">
        <v>121.371624</v>
      </c>
      <c r="DU41" s="16">
        <v>109.75084099999999</v>
      </c>
      <c r="DV41" s="16">
        <v>110.176039</v>
      </c>
      <c r="DW41" s="16">
        <v>113.07597199999999</v>
      </c>
      <c r="DX41" s="16">
        <v>120.567699</v>
      </c>
      <c r="DY41" s="16">
        <v>120.842482</v>
      </c>
      <c r="DZ41" s="16">
        <v>109.259033</v>
      </c>
      <c r="EA41" s="16">
        <v>102.63645</v>
      </c>
      <c r="EB41" s="16">
        <v>102.63645</v>
      </c>
      <c r="EC41" s="16">
        <v>108.94660243</v>
      </c>
      <c r="ED41" s="16">
        <v>112.628089</v>
      </c>
      <c r="EE41" s="16">
        <v>112.91784</v>
      </c>
      <c r="EF41" s="16">
        <v>109.10803199999999</v>
      </c>
      <c r="EG41" s="16">
        <v>109.780401</v>
      </c>
      <c r="EH41" s="16">
        <v>115.096902</v>
      </c>
      <c r="EI41" s="16">
        <v>113.09799700000001</v>
      </c>
      <c r="EJ41" s="16">
        <v>134.41714716000001</v>
      </c>
      <c r="EK41" s="16">
        <v>122.950632</v>
      </c>
      <c r="EL41" s="16">
        <v>122.950632</v>
      </c>
      <c r="EM41" s="16">
        <v>110.22510699999999</v>
      </c>
      <c r="EN41" s="16">
        <v>119.610612</v>
      </c>
      <c r="EO41" s="16">
        <v>120.121605</v>
      </c>
      <c r="EP41" s="16">
        <v>119.956768</v>
      </c>
      <c r="EQ41" s="16">
        <v>110.573335</v>
      </c>
      <c r="ER41" s="16">
        <v>111.25671</v>
      </c>
      <c r="ES41" s="16">
        <v>124.300549</v>
      </c>
      <c r="ET41" s="16">
        <v>110.56288499999999</v>
      </c>
      <c r="EU41" s="16">
        <v>110.883562</v>
      </c>
      <c r="EV41" s="16">
        <v>114.49158473</v>
      </c>
      <c r="EW41" s="16">
        <v>109.07919800000001</v>
      </c>
      <c r="EX41" s="16">
        <v>107.71508</v>
      </c>
      <c r="EY41" s="16">
        <v>109.88134700000001</v>
      </c>
      <c r="EZ41" s="16">
        <v>111.29561099999999</v>
      </c>
      <c r="FA41" s="16">
        <v>114.864457</v>
      </c>
      <c r="FB41" s="16">
        <v>109.393193</v>
      </c>
      <c r="FC41" s="16">
        <v>107.822289</v>
      </c>
      <c r="FD41" s="16">
        <v>113.358147</v>
      </c>
      <c r="FE41" s="16">
        <v>113.341449</v>
      </c>
      <c r="FF41" s="16">
        <v>113.334447</v>
      </c>
      <c r="FG41" s="16">
        <v>130.59801329000001</v>
      </c>
      <c r="FH41" s="16">
        <v>114.685034</v>
      </c>
      <c r="FI41" s="16">
        <v>123.234826</v>
      </c>
      <c r="FJ41" s="16">
        <v>112.405295</v>
      </c>
      <c r="FK41" s="16">
        <v>149.927661</v>
      </c>
      <c r="FL41" s="16">
        <v>119.39891910999999</v>
      </c>
      <c r="FM41" s="16">
        <v>127.502565</v>
      </c>
      <c r="FN41" s="16">
        <v>106.678414</v>
      </c>
      <c r="FO41" s="16">
        <v>107.077685</v>
      </c>
      <c r="FP41" s="16">
        <v>110.28000299999999</v>
      </c>
      <c r="FQ41" s="16">
        <v>113.962543</v>
      </c>
      <c r="FR41" s="16">
        <v>121.75880576</v>
      </c>
      <c r="FS41" s="16">
        <v>121.33411599999999</v>
      </c>
      <c r="FT41" s="16">
        <v>121.743953</v>
      </c>
      <c r="FU41" s="16">
        <v>118.78098300000001</v>
      </c>
      <c r="FV41" s="16">
        <v>118.78098300000001</v>
      </c>
      <c r="FW41" s="16">
        <v>128.56129100000001</v>
      </c>
      <c r="FX41" s="16">
        <v>128.56129100000001</v>
      </c>
      <c r="FY41" s="16">
        <v>127.07312899999999</v>
      </c>
      <c r="FZ41" s="16">
        <v>120.00287299999999</v>
      </c>
      <c r="GA41" s="16">
        <v>119.836733</v>
      </c>
      <c r="GB41" s="16">
        <v>106.513257</v>
      </c>
      <c r="GC41" s="16">
        <v>106.326441</v>
      </c>
      <c r="GD41" s="16">
        <v>116.81817886</v>
      </c>
      <c r="GE41" s="16">
        <v>117.348388</v>
      </c>
      <c r="GF41" s="16">
        <v>115.529696</v>
      </c>
      <c r="GG41" s="16">
        <v>121.569174</v>
      </c>
      <c r="GH41" s="16">
        <v>121.569174</v>
      </c>
      <c r="GI41" s="16">
        <v>121.67099899999999</v>
      </c>
      <c r="GJ41" s="16">
        <v>108.31946000000001</v>
      </c>
      <c r="GK41" s="16">
        <v>119.610612</v>
      </c>
      <c r="GL41" s="16">
        <v>119.524344</v>
      </c>
      <c r="GM41" s="16">
        <v>124.50086662</v>
      </c>
      <c r="GN41" s="16">
        <v>108.854839</v>
      </c>
      <c r="GO41" s="16">
        <v>124.50086662</v>
      </c>
      <c r="GP41" s="16">
        <v>118.78098300000001</v>
      </c>
      <c r="GQ41" s="16">
        <v>111.820859</v>
      </c>
      <c r="GR41" s="16">
        <v>118.86820299999999</v>
      </c>
      <c r="GS41" s="16">
        <v>115.33250200000001</v>
      </c>
      <c r="GT41" s="16">
        <v>108.881192</v>
      </c>
      <c r="GU41" s="16">
        <v>106.517695</v>
      </c>
      <c r="GV41" s="16">
        <v>112.654375</v>
      </c>
      <c r="GW41" s="16">
        <v>108.83748199999999</v>
      </c>
      <c r="GX41" s="16">
        <v>119.91833699999999</v>
      </c>
      <c r="GY41" s="16">
        <v>119.007473</v>
      </c>
      <c r="GZ41" s="16">
        <v>119.578115</v>
      </c>
      <c r="HA41" s="16">
        <v>119.363215</v>
      </c>
      <c r="HB41" s="16">
        <v>112.654375</v>
      </c>
      <c r="HC41" s="16">
        <v>112.433528</v>
      </c>
      <c r="HD41" s="16">
        <v>112.654375</v>
      </c>
      <c r="HE41" s="16">
        <v>118.86820299999999</v>
      </c>
      <c r="HF41" s="16">
        <v>124.12555500000001</v>
      </c>
      <c r="HG41" s="16">
        <v>124.300549</v>
      </c>
      <c r="HH41" s="16">
        <v>124.300549</v>
      </c>
      <c r="HI41" s="16">
        <v>124.300549</v>
      </c>
      <c r="HJ41" s="16">
        <v>115.814131</v>
      </c>
      <c r="HK41" s="16">
        <v>121.569807</v>
      </c>
      <c r="HL41" s="16">
        <v>121.407721</v>
      </c>
      <c r="HM41" s="16">
        <v>122.227808</v>
      </c>
      <c r="HN41" s="16">
        <v>122.11734199999999</v>
      </c>
      <c r="HO41" s="16">
        <v>118.992215</v>
      </c>
      <c r="HP41" s="16">
        <v>106.7729902</v>
      </c>
      <c r="HQ41" s="16">
        <v>123.81757899999999</v>
      </c>
      <c r="HR41" s="16">
        <v>113.0544</v>
      </c>
      <c r="HS41" s="16">
        <v>113.30622200000001</v>
      </c>
      <c r="HT41" s="16">
        <v>112.39144899999999</v>
      </c>
      <c r="HU41" s="16">
        <v>110.04734999999999</v>
      </c>
      <c r="HV41" s="16">
        <v>107.5760593</v>
      </c>
      <c r="HW41" s="16">
        <v>104.71301200000001</v>
      </c>
      <c r="HX41" s="16">
        <v>105.11792199999999</v>
      </c>
      <c r="HY41" s="16">
        <v>113.75282446999999</v>
      </c>
      <c r="HZ41" s="16">
        <v>112.999495</v>
      </c>
      <c r="IA41" s="16">
        <v>125.319507</v>
      </c>
    </row>
    <row r="42" spans="1:235" x14ac:dyDescent="0.2">
      <c r="A42" s="2"/>
      <c r="B42" s="10">
        <v>46141.8125</v>
      </c>
      <c r="C42" s="16">
        <v>120.22399851</v>
      </c>
      <c r="D42" s="16">
        <v>114.42639200000001</v>
      </c>
      <c r="E42" s="16">
        <v>114.91364799999999</v>
      </c>
      <c r="F42" s="16">
        <v>114.728628</v>
      </c>
      <c r="G42" s="16">
        <v>114.587999</v>
      </c>
      <c r="H42" s="16">
        <v>110.24585999999999</v>
      </c>
      <c r="I42" s="16">
        <v>120.363591</v>
      </c>
      <c r="J42" s="16">
        <v>119.920624</v>
      </c>
      <c r="K42" s="16">
        <v>120.511098</v>
      </c>
      <c r="L42" s="16">
        <v>109.479029</v>
      </c>
      <c r="M42" s="16">
        <v>116.640693</v>
      </c>
      <c r="N42" s="16">
        <v>118.128257</v>
      </c>
      <c r="O42" s="16">
        <v>116.758149</v>
      </c>
      <c r="P42" s="16">
        <v>121.03723599999999</v>
      </c>
      <c r="Q42" s="16">
        <v>113.25963050999999</v>
      </c>
      <c r="R42" s="16">
        <v>120.376424</v>
      </c>
      <c r="S42" s="16">
        <v>115.385655</v>
      </c>
      <c r="T42" s="16">
        <v>119.409679</v>
      </c>
      <c r="U42" s="16">
        <v>103.79173350000001</v>
      </c>
      <c r="V42" s="16">
        <v>104.535438</v>
      </c>
      <c r="W42" s="16">
        <v>117.34800300000001</v>
      </c>
      <c r="X42" s="16">
        <v>111.27694099999999</v>
      </c>
      <c r="Y42" s="16">
        <v>107.308601</v>
      </c>
      <c r="Z42" s="16">
        <v>109.53807399999999</v>
      </c>
      <c r="AA42" s="16">
        <v>120.107282</v>
      </c>
      <c r="AB42" s="16">
        <v>107.25276599999999</v>
      </c>
      <c r="AC42" s="16">
        <v>109.750668</v>
      </c>
      <c r="AD42" s="16">
        <v>111.72589000000001</v>
      </c>
      <c r="AE42" s="16">
        <v>110.964893</v>
      </c>
      <c r="AF42" s="16">
        <v>106.32391699999999</v>
      </c>
      <c r="AG42" s="16">
        <v>116.40574825</v>
      </c>
      <c r="AH42" s="16">
        <v>118.21565791</v>
      </c>
      <c r="AI42" s="16">
        <v>117.493402</v>
      </c>
      <c r="AJ42" s="16">
        <v>117.396001</v>
      </c>
      <c r="AK42" s="16">
        <v>103.371347</v>
      </c>
      <c r="AL42" s="16">
        <v>117.63933</v>
      </c>
      <c r="AM42" s="16">
        <v>106.68919067</v>
      </c>
      <c r="AN42" s="16">
        <v>107.23582500000001</v>
      </c>
      <c r="AO42" s="16">
        <v>119.01509</v>
      </c>
      <c r="AP42" s="16">
        <v>105.678544</v>
      </c>
      <c r="AQ42" s="16">
        <v>101.00306500000001</v>
      </c>
      <c r="AR42" s="16">
        <v>101.40232899999999</v>
      </c>
      <c r="AS42" s="16">
        <v>121.073436</v>
      </c>
      <c r="AT42" s="16">
        <v>118.883134</v>
      </c>
      <c r="AU42" s="16">
        <v>118.883134</v>
      </c>
      <c r="AV42" s="16">
        <v>120.083039</v>
      </c>
      <c r="AW42" s="16">
        <v>111.999678</v>
      </c>
      <c r="AX42" s="16">
        <v>107.719066</v>
      </c>
      <c r="AY42" s="16">
        <v>108.251214</v>
      </c>
      <c r="AZ42" s="16">
        <v>120.44313699999999</v>
      </c>
      <c r="BA42" s="16">
        <v>109.830899</v>
      </c>
      <c r="BB42" s="16">
        <v>109.490578</v>
      </c>
      <c r="BC42" s="16">
        <v>109.1198</v>
      </c>
      <c r="BD42" s="16">
        <v>109.21165325</v>
      </c>
      <c r="BE42" s="16">
        <v>108.99970999999999</v>
      </c>
      <c r="BF42" s="16">
        <v>109.451227</v>
      </c>
      <c r="BG42" s="16">
        <v>118.891024</v>
      </c>
      <c r="BH42" s="16">
        <v>120.296631</v>
      </c>
      <c r="BI42" s="16">
        <v>120.296631</v>
      </c>
      <c r="BJ42" s="16">
        <v>120.296631</v>
      </c>
      <c r="BK42" s="16">
        <v>107.161529</v>
      </c>
      <c r="BL42" s="16">
        <v>107.852209</v>
      </c>
      <c r="BM42" s="16">
        <v>116.251778</v>
      </c>
      <c r="BN42" s="16">
        <v>115.95431600000001</v>
      </c>
      <c r="BO42" s="16">
        <v>109.850967</v>
      </c>
      <c r="BP42" s="16">
        <v>108.699315</v>
      </c>
      <c r="BQ42" s="16">
        <v>118.68885</v>
      </c>
      <c r="BR42" s="16">
        <v>103.232663</v>
      </c>
      <c r="BS42" s="16">
        <v>103.24804467</v>
      </c>
      <c r="BT42" s="16">
        <v>115.11506900000001</v>
      </c>
      <c r="BU42" s="16">
        <v>111.48403233000001</v>
      </c>
      <c r="BV42" s="16">
        <v>110.17628698</v>
      </c>
      <c r="BW42" s="16">
        <v>120.304137</v>
      </c>
      <c r="BX42" s="16">
        <v>118.807559</v>
      </c>
      <c r="BY42" s="16">
        <v>109.547398</v>
      </c>
      <c r="BZ42" s="16">
        <v>109.62912799999999</v>
      </c>
      <c r="CA42" s="16">
        <v>120.34284</v>
      </c>
      <c r="CB42" s="16">
        <v>120.37711299999999</v>
      </c>
      <c r="CC42" s="16">
        <v>109.91255</v>
      </c>
      <c r="CD42" s="16">
        <v>117.14583399999999</v>
      </c>
      <c r="CE42" s="16">
        <v>116.129868</v>
      </c>
      <c r="CF42" s="16">
        <v>118.348518</v>
      </c>
      <c r="CG42" s="16">
        <v>110.64844100000001</v>
      </c>
      <c r="CH42" s="16">
        <v>120.304137</v>
      </c>
      <c r="CI42" s="16">
        <v>109.38059033</v>
      </c>
      <c r="CJ42" s="16">
        <v>109.74588199999999</v>
      </c>
      <c r="CK42" s="16">
        <v>112.88585399999999</v>
      </c>
      <c r="CL42" s="16">
        <v>123.845657</v>
      </c>
      <c r="CM42" s="16">
        <v>124.688288</v>
      </c>
      <c r="CN42" s="16">
        <v>124.060784</v>
      </c>
      <c r="CO42" s="16">
        <v>119.571088</v>
      </c>
      <c r="CP42" s="16">
        <v>121.09194599999999</v>
      </c>
      <c r="CQ42" s="16">
        <v>111.454626</v>
      </c>
      <c r="CR42" s="16">
        <v>112.367593</v>
      </c>
      <c r="CS42" s="16">
        <v>115.89188821</v>
      </c>
      <c r="CT42" s="16">
        <v>109.882094</v>
      </c>
      <c r="CU42" s="16">
        <v>108.21454900000001</v>
      </c>
      <c r="CV42" s="16">
        <v>113.34174158</v>
      </c>
      <c r="CW42" s="16">
        <v>113.82308999999999</v>
      </c>
      <c r="CX42" s="16">
        <v>109.60890000000001</v>
      </c>
      <c r="CY42" s="16">
        <v>123.45443173</v>
      </c>
      <c r="CZ42" s="16">
        <v>108.356898</v>
      </c>
      <c r="DA42" s="16">
        <v>109.22224900000001</v>
      </c>
      <c r="DB42" s="16">
        <v>109.67749000000001</v>
      </c>
      <c r="DC42" s="16">
        <v>109.029932</v>
      </c>
      <c r="DD42" s="16">
        <v>120.739968</v>
      </c>
      <c r="DE42" s="16">
        <v>121.039858</v>
      </c>
      <c r="DF42" s="16">
        <v>118.807559</v>
      </c>
      <c r="DG42" s="16">
        <v>118.391605</v>
      </c>
      <c r="DH42" s="16">
        <v>109.428864</v>
      </c>
      <c r="DI42" s="16">
        <v>109.62912799999999</v>
      </c>
      <c r="DJ42" s="16">
        <v>111.477924</v>
      </c>
      <c r="DK42" s="16">
        <v>119.516671</v>
      </c>
      <c r="DL42" s="16">
        <v>126.40595995</v>
      </c>
      <c r="DM42" s="16">
        <v>119.542941</v>
      </c>
      <c r="DN42" s="16">
        <v>118.862368</v>
      </c>
      <c r="DO42" s="16">
        <v>108.62035299999999</v>
      </c>
      <c r="DP42" s="16">
        <v>123.18269600000001</v>
      </c>
      <c r="DQ42" s="16">
        <v>120.226657</v>
      </c>
      <c r="DR42" s="16">
        <v>115.688086</v>
      </c>
      <c r="DS42" s="16">
        <v>100.02678299999999</v>
      </c>
      <c r="DT42" s="16">
        <v>120.112222</v>
      </c>
      <c r="DU42" s="16">
        <v>108.63980599999999</v>
      </c>
      <c r="DV42" s="16">
        <v>109.06144</v>
      </c>
      <c r="DW42" s="16">
        <v>111.864073</v>
      </c>
      <c r="DX42" s="16">
        <v>119.39709999999999</v>
      </c>
      <c r="DY42" s="16">
        <v>119.662543</v>
      </c>
      <c r="DZ42" s="16">
        <v>108.015507</v>
      </c>
      <c r="EA42" s="16">
        <v>101.51064100000001</v>
      </c>
      <c r="EB42" s="16">
        <v>101.51064100000001</v>
      </c>
      <c r="EC42" s="16">
        <v>107.83509069999999</v>
      </c>
      <c r="ED42" s="16">
        <v>111.640261</v>
      </c>
      <c r="EE42" s="16">
        <v>111.935947</v>
      </c>
      <c r="EF42" s="16">
        <v>108.025002</v>
      </c>
      <c r="EG42" s="16">
        <v>108.678213</v>
      </c>
      <c r="EH42" s="16">
        <v>113.374471</v>
      </c>
      <c r="EI42" s="16">
        <v>111.82895600000001</v>
      </c>
      <c r="EJ42" s="16">
        <v>133.09700466000001</v>
      </c>
      <c r="EK42" s="16">
        <v>121.77434100000001</v>
      </c>
      <c r="EL42" s="16">
        <v>121.77434100000001</v>
      </c>
      <c r="EM42" s="16">
        <v>109.113355</v>
      </c>
      <c r="EN42" s="16">
        <v>118.47204000000001</v>
      </c>
      <c r="EO42" s="16">
        <v>118.967387</v>
      </c>
      <c r="EP42" s="16">
        <v>118.807559</v>
      </c>
      <c r="EQ42" s="16">
        <v>109.420508</v>
      </c>
      <c r="ER42" s="16">
        <v>110.334872</v>
      </c>
      <c r="ES42" s="16">
        <v>122.983778</v>
      </c>
      <c r="ET42" s="16">
        <v>109.439966</v>
      </c>
      <c r="EU42" s="16">
        <v>109.757474</v>
      </c>
      <c r="EV42" s="16">
        <v>113.37204807000001</v>
      </c>
      <c r="EW42" s="16">
        <v>107.92699</v>
      </c>
      <c r="EX42" s="16">
        <v>106.562518</v>
      </c>
      <c r="EY42" s="16">
        <v>108.740638</v>
      </c>
      <c r="EZ42" s="16">
        <v>110.075579</v>
      </c>
      <c r="FA42" s="16">
        <v>113.583332</v>
      </c>
      <c r="FB42" s="16">
        <v>108.226552</v>
      </c>
      <c r="FC42" s="16">
        <v>106.61712900000001</v>
      </c>
      <c r="FD42" s="16">
        <v>112.11562499999999</v>
      </c>
      <c r="FE42" s="16">
        <v>112.085425</v>
      </c>
      <c r="FF42" s="16">
        <v>112.072761</v>
      </c>
      <c r="FG42" s="16">
        <v>129.14991282</v>
      </c>
      <c r="FH42" s="16">
        <v>113.45773699999999</v>
      </c>
      <c r="FI42" s="16">
        <v>121.94669</v>
      </c>
      <c r="FJ42" s="16">
        <v>111.252191</v>
      </c>
      <c r="FK42" s="16">
        <v>148.94126908999999</v>
      </c>
      <c r="FL42" s="16">
        <v>118.17260668</v>
      </c>
      <c r="FM42" s="16">
        <v>126.227744</v>
      </c>
      <c r="FN42" s="16">
        <v>105.5871685</v>
      </c>
      <c r="FO42" s="16">
        <v>105.98455</v>
      </c>
      <c r="FP42" s="16">
        <v>109.13780300000001</v>
      </c>
      <c r="FQ42" s="16">
        <v>112.93916900000001</v>
      </c>
      <c r="FR42" s="16">
        <v>120.35752183</v>
      </c>
      <c r="FS42" s="16">
        <v>119.94336300000001</v>
      </c>
      <c r="FT42" s="16">
        <v>120.34284</v>
      </c>
      <c r="FU42" s="16">
        <v>117.679337</v>
      </c>
      <c r="FV42" s="16">
        <v>117.679337</v>
      </c>
      <c r="FW42" s="16">
        <v>126.610894</v>
      </c>
      <c r="FX42" s="16">
        <v>126.610894</v>
      </c>
      <c r="FY42" s="16">
        <v>125.148426</v>
      </c>
      <c r="FZ42" s="16">
        <v>118.76348400000001</v>
      </c>
      <c r="GA42" s="16">
        <v>118.60526299999999</v>
      </c>
      <c r="GB42" s="16">
        <v>105.835441</v>
      </c>
      <c r="GC42" s="16">
        <v>105.59817</v>
      </c>
      <c r="GD42" s="16">
        <v>115.49254182</v>
      </c>
      <c r="GE42" s="16">
        <v>116.05538799999999</v>
      </c>
      <c r="GF42" s="16">
        <v>114.202952</v>
      </c>
      <c r="GG42" s="16">
        <v>120.304137</v>
      </c>
      <c r="GH42" s="16">
        <v>120.304137</v>
      </c>
      <c r="GI42" s="16">
        <v>120.515891</v>
      </c>
      <c r="GJ42" s="16">
        <v>107.21894467</v>
      </c>
      <c r="GK42" s="16">
        <v>118.47204000000001</v>
      </c>
      <c r="GL42" s="16">
        <v>118.391605</v>
      </c>
      <c r="GM42" s="16">
        <v>123.27811423999999</v>
      </c>
      <c r="GN42" s="16">
        <v>107.492087</v>
      </c>
      <c r="GO42" s="16">
        <v>123.27811423999999</v>
      </c>
      <c r="GP42" s="16">
        <v>117.679337</v>
      </c>
      <c r="GQ42" s="16">
        <v>110.676406</v>
      </c>
      <c r="GR42" s="16">
        <v>117.772971</v>
      </c>
      <c r="GS42" s="16">
        <v>114.35502</v>
      </c>
      <c r="GT42" s="16">
        <v>107.772128</v>
      </c>
      <c r="GU42" s="16">
        <v>105.337654</v>
      </c>
      <c r="GV42" s="16">
        <v>111.50374100000001</v>
      </c>
      <c r="GW42" s="16">
        <v>107.59858</v>
      </c>
      <c r="GX42" s="16">
        <v>119.12938</v>
      </c>
      <c r="GY42" s="16">
        <v>117.84756</v>
      </c>
      <c r="GZ42" s="16">
        <v>118.45278399999999</v>
      </c>
      <c r="HA42" s="16">
        <v>118.241711</v>
      </c>
      <c r="HB42" s="16">
        <v>111.50374100000001</v>
      </c>
      <c r="HC42" s="16">
        <v>111.284784</v>
      </c>
      <c r="HD42" s="16">
        <v>111.50374100000001</v>
      </c>
      <c r="HE42" s="16">
        <v>117.772971</v>
      </c>
      <c r="HF42" s="16">
        <v>122.807827</v>
      </c>
      <c r="HG42" s="16">
        <v>122.983778</v>
      </c>
      <c r="HH42" s="16">
        <v>122.983778</v>
      </c>
      <c r="HI42" s="16">
        <v>122.983778</v>
      </c>
      <c r="HJ42" s="16">
        <v>114.577505</v>
      </c>
      <c r="HK42" s="16">
        <v>120.382941</v>
      </c>
      <c r="HL42" s="16">
        <v>120.22972799999999</v>
      </c>
      <c r="HM42" s="16">
        <v>120.884159</v>
      </c>
      <c r="HN42" s="16">
        <v>120.907383</v>
      </c>
      <c r="HO42" s="16">
        <v>117.78413</v>
      </c>
      <c r="HP42" s="16">
        <v>105.43630084</v>
      </c>
      <c r="HQ42" s="16">
        <v>122.51789100000001</v>
      </c>
      <c r="HR42" s="16">
        <v>112.009377</v>
      </c>
      <c r="HS42" s="16">
        <v>112.199462</v>
      </c>
      <c r="HT42" s="16">
        <v>111.24512</v>
      </c>
      <c r="HU42" s="16">
        <v>108.899918</v>
      </c>
      <c r="HV42" s="16">
        <v>106.37519287000001</v>
      </c>
      <c r="HW42" s="16">
        <v>103.553381</v>
      </c>
      <c r="HX42" s="16">
        <v>103.953526</v>
      </c>
      <c r="HY42" s="16">
        <v>112.55302723</v>
      </c>
      <c r="HZ42" s="16">
        <v>111.85421599999999</v>
      </c>
      <c r="IA42" s="16">
        <v>123.982878</v>
      </c>
    </row>
    <row r="43" spans="1:235" x14ac:dyDescent="0.2">
      <c r="A43" s="2"/>
      <c r="B43" s="10">
        <v>46141.833333333336</v>
      </c>
      <c r="C43" s="16">
        <v>120.3350445</v>
      </c>
      <c r="D43" s="16">
        <v>114.237531</v>
      </c>
      <c r="E43" s="16">
        <v>114.718903</v>
      </c>
      <c r="F43" s="16">
        <v>114.536396</v>
      </c>
      <c r="G43" s="16">
        <v>114.39949</v>
      </c>
      <c r="H43" s="16">
        <v>110.25109500000001</v>
      </c>
      <c r="I43" s="16">
        <v>120.47299</v>
      </c>
      <c r="J43" s="16">
        <v>120.01928599999999</v>
      </c>
      <c r="K43" s="16">
        <v>120.638424</v>
      </c>
      <c r="L43" s="16">
        <v>109.50507</v>
      </c>
      <c r="M43" s="16">
        <v>116.397873</v>
      </c>
      <c r="N43" s="16">
        <v>118.15241399999999</v>
      </c>
      <c r="O43" s="16">
        <v>116.760655</v>
      </c>
      <c r="P43" s="16">
        <v>120.98210899999999</v>
      </c>
      <c r="Q43" s="16">
        <v>113.35249211999999</v>
      </c>
      <c r="R43" s="16">
        <v>120.466605</v>
      </c>
      <c r="S43" s="16">
        <v>115.09514799999999</v>
      </c>
      <c r="T43" s="16">
        <v>119.40076999999999</v>
      </c>
      <c r="U43" s="16">
        <v>103.64171899999999</v>
      </c>
      <c r="V43" s="16">
        <v>104.393213</v>
      </c>
      <c r="W43" s="16">
        <v>117.393435</v>
      </c>
      <c r="X43" s="16">
        <v>111.253227</v>
      </c>
      <c r="Y43" s="16">
        <v>107.243409</v>
      </c>
      <c r="Z43" s="16">
        <v>109.518066</v>
      </c>
      <c r="AA43" s="16">
        <v>120.191215</v>
      </c>
      <c r="AB43" s="16">
        <v>107.32621</v>
      </c>
      <c r="AC43" s="16">
        <v>109.828908</v>
      </c>
      <c r="AD43" s="16">
        <v>111.729913</v>
      </c>
      <c r="AE43" s="16">
        <v>110.93942300000001</v>
      </c>
      <c r="AF43" s="16">
        <v>106.34681500000001</v>
      </c>
      <c r="AG43" s="16">
        <v>116.48116075</v>
      </c>
      <c r="AH43" s="16">
        <v>118.26737235</v>
      </c>
      <c r="AI43" s="16">
        <v>117.495176</v>
      </c>
      <c r="AJ43" s="16">
        <v>117.432677</v>
      </c>
      <c r="AK43" s="16">
        <v>103.45782</v>
      </c>
      <c r="AL43" s="16">
        <v>117.686543</v>
      </c>
      <c r="AM43" s="16">
        <v>106.763184</v>
      </c>
      <c r="AN43" s="16">
        <v>107.310553</v>
      </c>
      <c r="AO43" s="16">
        <v>119.11806900000001</v>
      </c>
      <c r="AP43" s="16">
        <v>105.765573</v>
      </c>
      <c r="AQ43" s="16">
        <v>101.029166</v>
      </c>
      <c r="AR43" s="16">
        <v>101.42713999999999</v>
      </c>
      <c r="AS43" s="16">
        <v>121.177594</v>
      </c>
      <c r="AT43" s="16">
        <v>118.858665</v>
      </c>
      <c r="AU43" s="16">
        <v>118.858665</v>
      </c>
      <c r="AV43" s="16">
        <v>120.044538</v>
      </c>
      <c r="AW43" s="16">
        <v>111.97243349999999</v>
      </c>
      <c r="AX43" s="16">
        <v>107.384068</v>
      </c>
      <c r="AY43" s="16">
        <v>107.953416</v>
      </c>
      <c r="AZ43" s="16">
        <v>120.565349</v>
      </c>
      <c r="BA43" s="16">
        <v>109.84208099999999</v>
      </c>
      <c r="BB43" s="16">
        <v>109.49829800000001</v>
      </c>
      <c r="BC43" s="16">
        <v>109.1198</v>
      </c>
      <c r="BD43" s="16">
        <v>109.219792</v>
      </c>
      <c r="BE43" s="16">
        <v>109.00171400000001</v>
      </c>
      <c r="BF43" s="16">
        <v>109.458927</v>
      </c>
      <c r="BG43" s="16">
        <v>118.860249</v>
      </c>
      <c r="BH43" s="16">
        <v>120.251307</v>
      </c>
      <c r="BI43" s="16">
        <v>120.251307</v>
      </c>
      <c r="BJ43" s="16">
        <v>120.251307</v>
      </c>
      <c r="BK43" s="16">
        <v>107.20922</v>
      </c>
      <c r="BL43" s="16">
        <v>107.898095</v>
      </c>
      <c r="BM43" s="16">
        <v>116.591313</v>
      </c>
      <c r="BN43" s="16">
        <v>116.19763399999999</v>
      </c>
      <c r="BO43" s="16">
        <v>109.98091700000001</v>
      </c>
      <c r="BP43" s="16">
        <v>108.819779</v>
      </c>
      <c r="BQ43" s="16">
        <v>118.49112599999999</v>
      </c>
      <c r="BR43" s="16">
        <v>103.331327</v>
      </c>
      <c r="BS43" s="16">
        <v>103.34672337000001</v>
      </c>
      <c r="BT43" s="16">
        <v>115.34279600000001</v>
      </c>
      <c r="BU43" s="16">
        <v>111.51580199999999</v>
      </c>
      <c r="BV43" s="16">
        <v>110.34051758</v>
      </c>
      <c r="BW43" s="16">
        <v>120.436727</v>
      </c>
      <c r="BX43" s="16">
        <v>118.925472</v>
      </c>
      <c r="BY43" s="16">
        <v>109.710893</v>
      </c>
      <c r="BZ43" s="16">
        <v>109.79254299999999</v>
      </c>
      <c r="CA43" s="16">
        <v>120.046803</v>
      </c>
      <c r="CB43" s="16">
        <v>119.996056</v>
      </c>
      <c r="CC43" s="16">
        <v>110.017572</v>
      </c>
      <c r="CD43" s="16">
        <v>116.811075</v>
      </c>
      <c r="CE43" s="16">
        <v>115.817014</v>
      </c>
      <c r="CF43" s="16">
        <v>117.933691</v>
      </c>
      <c r="CG43" s="16">
        <v>110.83189299999999</v>
      </c>
      <c r="CH43" s="16">
        <v>120.436727</v>
      </c>
      <c r="CI43" s="16">
        <v>109.38567667</v>
      </c>
      <c r="CJ43" s="16">
        <v>109.755914</v>
      </c>
      <c r="CK43" s="16">
        <v>113.05408300000001</v>
      </c>
      <c r="CL43" s="16">
        <v>123.79386</v>
      </c>
      <c r="CM43" s="16">
        <v>124.664717</v>
      </c>
      <c r="CN43" s="16">
        <v>124.166284</v>
      </c>
      <c r="CO43" s="16">
        <v>119.758566</v>
      </c>
      <c r="CP43" s="16">
        <v>121.255285</v>
      </c>
      <c r="CQ43" s="16">
        <v>111.378564</v>
      </c>
      <c r="CR43" s="16">
        <v>112.40644899999999</v>
      </c>
      <c r="CS43" s="16">
        <v>115.84180443</v>
      </c>
      <c r="CT43" s="16">
        <v>109.78960499999999</v>
      </c>
      <c r="CU43" s="16">
        <v>108.307069</v>
      </c>
      <c r="CV43" s="16">
        <v>114.42242559</v>
      </c>
      <c r="CW43" s="16">
        <v>113.69689700000001</v>
      </c>
      <c r="CX43" s="16">
        <v>109.62311800000001</v>
      </c>
      <c r="CY43" s="16">
        <v>123.54070378</v>
      </c>
      <c r="CZ43" s="16">
        <v>108.40082</v>
      </c>
      <c r="DA43" s="16">
        <v>109.04741933</v>
      </c>
      <c r="DB43" s="16">
        <v>109.53353799999999</v>
      </c>
      <c r="DC43" s="16">
        <v>109.28538500000001</v>
      </c>
      <c r="DD43" s="16">
        <v>120.859115</v>
      </c>
      <c r="DE43" s="16">
        <v>121.151385</v>
      </c>
      <c r="DF43" s="16">
        <v>118.925472</v>
      </c>
      <c r="DG43" s="16">
        <v>118.509929</v>
      </c>
      <c r="DH43" s="16">
        <v>109.591278</v>
      </c>
      <c r="DI43" s="16">
        <v>109.79254299999999</v>
      </c>
      <c r="DJ43" s="16">
        <v>111.459625</v>
      </c>
      <c r="DK43" s="16">
        <v>119.646413</v>
      </c>
      <c r="DL43" s="16">
        <v>126.00581846999999</v>
      </c>
      <c r="DM43" s="16">
        <v>119.558665</v>
      </c>
      <c r="DN43" s="16">
        <v>118.887013</v>
      </c>
      <c r="DO43" s="16">
        <v>108.61788749999999</v>
      </c>
      <c r="DP43" s="16">
        <v>123.28827699999999</v>
      </c>
      <c r="DQ43" s="16">
        <v>120.361555</v>
      </c>
      <c r="DR43" s="16">
        <v>115.72641400000001</v>
      </c>
      <c r="DS43" s="16">
        <v>100.084767</v>
      </c>
      <c r="DT43" s="16">
        <v>120.251879</v>
      </c>
      <c r="DU43" s="16">
        <v>108.649181</v>
      </c>
      <c r="DV43" s="16">
        <v>109.06999399999999</v>
      </c>
      <c r="DW43" s="16">
        <v>111.80658200000001</v>
      </c>
      <c r="DX43" s="16">
        <v>119.51092199999999</v>
      </c>
      <c r="DY43" s="16">
        <v>119.7749</v>
      </c>
      <c r="DZ43" s="16">
        <v>107.665222</v>
      </c>
      <c r="EA43" s="16">
        <v>101.557535</v>
      </c>
      <c r="EB43" s="16">
        <v>101.557535</v>
      </c>
      <c r="EC43" s="16">
        <v>107.7794663</v>
      </c>
      <c r="ED43" s="16">
        <v>111.80340099999999</v>
      </c>
      <c r="EE43" s="16">
        <v>112.086769</v>
      </c>
      <c r="EF43" s="16">
        <v>107.980857</v>
      </c>
      <c r="EG43" s="16">
        <v>108.644513</v>
      </c>
      <c r="EH43" s="16">
        <v>113.194912</v>
      </c>
      <c r="EI43" s="16">
        <v>111.781372</v>
      </c>
      <c r="EJ43" s="16">
        <v>133.19001509</v>
      </c>
      <c r="EK43" s="16">
        <v>121.88226299999999</v>
      </c>
      <c r="EL43" s="16">
        <v>121.88226299999999</v>
      </c>
      <c r="EM43" s="16">
        <v>109.157079</v>
      </c>
      <c r="EN43" s="16">
        <v>118.590147</v>
      </c>
      <c r="EO43" s="16">
        <v>119.083128</v>
      </c>
      <c r="EP43" s="16">
        <v>118.925472</v>
      </c>
      <c r="EQ43" s="16">
        <v>109.40243100000001</v>
      </c>
      <c r="ER43" s="16">
        <v>110.580989</v>
      </c>
      <c r="ES43" s="16">
        <v>123.089466</v>
      </c>
      <c r="ET43" s="16">
        <v>109.451885</v>
      </c>
      <c r="EU43" s="16">
        <v>109.768794</v>
      </c>
      <c r="EV43" s="16">
        <v>113.35267752</v>
      </c>
      <c r="EW43" s="16">
        <v>107.972869</v>
      </c>
      <c r="EX43" s="16">
        <v>106.653914</v>
      </c>
      <c r="EY43" s="16">
        <v>108.77124499999999</v>
      </c>
      <c r="EZ43" s="16">
        <v>111.12512099999999</v>
      </c>
      <c r="FA43" s="16">
        <v>113.538269</v>
      </c>
      <c r="FB43" s="16">
        <v>108.221964</v>
      </c>
      <c r="FC43" s="16">
        <v>106.62531799999999</v>
      </c>
      <c r="FD43" s="16">
        <v>112.050702</v>
      </c>
      <c r="FE43" s="16">
        <v>112.04823500000001</v>
      </c>
      <c r="FF43" s="16">
        <v>112.047201</v>
      </c>
      <c r="FG43" s="16">
        <v>129.23403543000001</v>
      </c>
      <c r="FH43" s="16">
        <v>113.29994000000001</v>
      </c>
      <c r="FI43" s="16">
        <v>122.06171999999999</v>
      </c>
      <c r="FJ43" s="16">
        <v>111.25326800000001</v>
      </c>
      <c r="FK43" s="16">
        <v>149.11359701999999</v>
      </c>
      <c r="FL43" s="16">
        <v>118.52129232</v>
      </c>
      <c r="FM43" s="16">
        <v>126.26446799999999</v>
      </c>
      <c r="FN43" s="16">
        <v>105.5840335</v>
      </c>
      <c r="FO43" s="16">
        <v>105.982017</v>
      </c>
      <c r="FP43" s="16">
        <v>109.168773</v>
      </c>
      <c r="FQ43" s="16">
        <v>113.10259499999999</v>
      </c>
      <c r="FR43" s="16">
        <v>120.06144870999999</v>
      </c>
      <c r="FS43" s="16">
        <v>119.654681</v>
      </c>
      <c r="FT43" s="16">
        <v>120.046803</v>
      </c>
      <c r="FU43" s="16">
        <v>117.806686</v>
      </c>
      <c r="FV43" s="16">
        <v>117.806686</v>
      </c>
      <c r="FW43" s="16">
        <v>126.37567199999999</v>
      </c>
      <c r="FX43" s="16">
        <v>126.37567199999999</v>
      </c>
      <c r="FY43" s="16">
        <v>124.919464</v>
      </c>
      <c r="FZ43" s="16">
        <v>118.81140600000001</v>
      </c>
      <c r="GA43" s="16">
        <v>118.651966</v>
      </c>
      <c r="GB43" s="16">
        <v>106.411379</v>
      </c>
      <c r="GC43" s="16">
        <v>106.129233</v>
      </c>
      <c r="GD43" s="16">
        <v>115.47097967000001</v>
      </c>
      <c r="GE43" s="16">
        <v>115.74024900000001</v>
      </c>
      <c r="GF43" s="16">
        <v>114.250803</v>
      </c>
      <c r="GG43" s="16">
        <v>120.436727</v>
      </c>
      <c r="GH43" s="16">
        <v>120.436727</v>
      </c>
      <c r="GI43" s="16">
        <v>120.617045</v>
      </c>
      <c r="GJ43" s="16">
        <v>107.29232</v>
      </c>
      <c r="GK43" s="16">
        <v>118.590147</v>
      </c>
      <c r="GL43" s="16">
        <v>118.509929</v>
      </c>
      <c r="GM43" s="16">
        <v>123.36426308</v>
      </c>
      <c r="GN43" s="16">
        <v>107.427817</v>
      </c>
      <c r="GO43" s="16">
        <v>123.36426308</v>
      </c>
      <c r="GP43" s="16">
        <v>117.806686</v>
      </c>
      <c r="GQ43" s="16">
        <v>110.663213</v>
      </c>
      <c r="GR43" s="16">
        <v>117.89951600000001</v>
      </c>
      <c r="GS43" s="16">
        <v>114.32764</v>
      </c>
      <c r="GT43" s="16">
        <v>107.809792</v>
      </c>
      <c r="GU43" s="16">
        <v>105.347414</v>
      </c>
      <c r="GV43" s="16">
        <v>111.47453</v>
      </c>
      <c r="GW43" s="16">
        <v>107.24572999999999</v>
      </c>
      <c r="GX43" s="16">
        <v>119.26721499999999</v>
      </c>
      <c r="GY43" s="16">
        <v>117.823986</v>
      </c>
      <c r="GZ43" s="16">
        <v>118.554306</v>
      </c>
      <c r="HA43" s="16">
        <v>118.35087900000001</v>
      </c>
      <c r="HB43" s="16">
        <v>111.47453</v>
      </c>
      <c r="HC43" s="16">
        <v>111.256085</v>
      </c>
      <c r="HD43" s="16">
        <v>111.47453</v>
      </c>
      <c r="HE43" s="16">
        <v>117.89951600000001</v>
      </c>
      <c r="HF43" s="16">
        <v>122.91321499999999</v>
      </c>
      <c r="HG43" s="16">
        <v>123.089466</v>
      </c>
      <c r="HH43" s="16">
        <v>123.089466</v>
      </c>
      <c r="HI43" s="16">
        <v>123.089466</v>
      </c>
      <c r="HJ43" s="16">
        <v>114.391018</v>
      </c>
      <c r="HK43" s="16">
        <v>120.43841999999999</v>
      </c>
      <c r="HL43" s="16">
        <v>120.277002</v>
      </c>
      <c r="HM43" s="16">
        <v>120.500795</v>
      </c>
      <c r="HN43" s="16">
        <v>121.071974</v>
      </c>
      <c r="HO43" s="16">
        <v>117.963311</v>
      </c>
      <c r="HP43" s="16">
        <v>105.37326</v>
      </c>
      <c r="HQ43" s="16">
        <v>122.625494</v>
      </c>
      <c r="HR43" s="16">
        <v>111.990067</v>
      </c>
      <c r="HS43" s="16">
        <v>112.180036</v>
      </c>
      <c r="HT43" s="16">
        <v>111.18753</v>
      </c>
      <c r="HU43" s="16">
        <v>108.944883</v>
      </c>
      <c r="HV43" s="16">
        <v>106.30259732</v>
      </c>
      <c r="HW43" s="16">
        <v>103.51878600000001</v>
      </c>
      <c r="HX43" s="16">
        <v>103.930612</v>
      </c>
      <c r="HY43" s="16">
        <v>112.66154148</v>
      </c>
      <c r="HZ43" s="16">
        <v>111.852575</v>
      </c>
      <c r="IA43" s="16">
        <v>124.080489</v>
      </c>
    </row>
    <row r="44" spans="1:235" s="3" customFormat="1" x14ac:dyDescent="0.2">
      <c r="A44" s="2"/>
      <c r="B44" s="10">
        <v>46141.854166666664</v>
      </c>
      <c r="C44" s="16">
        <v>120.01979389</v>
      </c>
      <c r="D44" s="16">
        <v>114.03304</v>
      </c>
      <c r="E44" s="16">
        <v>114.509692</v>
      </c>
      <c r="F44" s="16">
        <v>114.32753</v>
      </c>
      <c r="G44" s="16">
        <v>114.193065</v>
      </c>
      <c r="H44" s="16">
        <v>110.2513</v>
      </c>
      <c r="I44" s="16">
        <v>120.60142999999999</v>
      </c>
      <c r="J44" s="16">
        <v>120.155058</v>
      </c>
      <c r="K44" s="16">
        <v>120.77766</v>
      </c>
      <c r="L44" s="16">
        <v>109.537038</v>
      </c>
      <c r="M44" s="16">
        <v>116.12111400000001</v>
      </c>
      <c r="N44" s="16">
        <v>118.189785</v>
      </c>
      <c r="O44" s="16">
        <v>116.80532700000001</v>
      </c>
      <c r="P44" s="16">
        <v>120.58184</v>
      </c>
      <c r="Q44" s="16">
        <v>113.06212299000001</v>
      </c>
      <c r="R44" s="16">
        <v>120.61451599999999</v>
      </c>
      <c r="S44" s="16">
        <v>114.945486</v>
      </c>
      <c r="T44" s="16">
        <v>119.02999199999999</v>
      </c>
      <c r="U44" s="16">
        <v>103.4942375</v>
      </c>
      <c r="V44" s="16">
        <v>104.245656</v>
      </c>
      <c r="W44" s="16">
        <v>117.084672</v>
      </c>
      <c r="X44" s="16">
        <v>111.217857</v>
      </c>
      <c r="Y44" s="16">
        <v>107.24168899999999</v>
      </c>
      <c r="Z44" s="16">
        <v>109.507834</v>
      </c>
      <c r="AA44" s="16">
        <v>120.298948</v>
      </c>
      <c r="AB44" s="16">
        <v>107.38085599999999</v>
      </c>
      <c r="AC44" s="16">
        <v>109.93129999999999</v>
      </c>
      <c r="AD44" s="16">
        <v>111.688215</v>
      </c>
      <c r="AE44" s="16">
        <v>110.89918299999999</v>
      </c>
      <c r="AF44" s="16">
        <v>106.365301</v>
      </c>
      <c r="AG44" s="16">
        <v>116.1013105</v>
      </c>
      <c r="AH44" s="16">
        <v>117.88517312</v>
      </c>
      <c r="AI44" s="16">
        <v>117.093543</v>
      </c>
      <c r="AJ44" s="16">
        <v>117.061291</v>
      </c>
      <c r="AK44" s="16">
        <v>103.658393</v>
      </c>
      <c r="AL44" s="16">
        <v>117.371324</v>
      </c>
      <c r="AM44" s="16">
        <v>106.831908</v>
      </c>
      <c r="AN44" s="16">
        <v>107.37829000000001</v>
      </c>
      <c r="AO44" s="16">
        <v>119.152612</v>
      </c>
      <c r="AP44" s="16">
        <v>105.896019</v>
      </c>
      <c r="AQ44" s="16">
        <v>101.026528</v>
      </c>
      <c r="AR44" s="16">
        <v>101.424446</v>
      </c>
      <c r="AS44" s="16">
        <v>121.173773</v>
      </c>
      <c r="AT44" s="16">
        <v>118.88833700000001</v>
      </c>
      <c r="AU44" s="16">
        <v>118.88833700000001</v>
      </c>
      <c r="AV44" s="16">
        <v>120.077517</v>
      </c>
      <c r="AW44" s="16">
        <v>111.936303</v>
      </c>
      <c r="AX44" s="16">
        <v>106.930436</v>
      </c>
      <c r="AY44" s="16">
        <v>107.536289</v>
      </c>
      <c r="AZ44" s="16">
        <v>120.21970899999999</v>
      </c>
      <c r="BA44" s="16">
        <v>109.81994899999999</v>
      </c>
      <c r="BB44" s="16">
        <v>109.48145</v>
      </c>
      <c r="BC44" s="16">
        <v>109.1198</v>
      </c>
      <c r="BD44" s="16">
        <v>109.20214525</v>
      </c>
      <c r="BE44" s="16">
        <v>108.99490900000001</v>
      </c>
      <c r="BF44" s="16">
        <v>109.442138</v>
      </c>
      <c r="BG44" s="16">
        <v>118.946825</v>
      </c>
      <c r="BH44" s="16">
        <v>120.276904</v>
      </c>
      <c r="BI44" s="16">
        <v>120.276904</v>
      </c>
      <c r="BJ44" s="16">
        <v>120.276904</v>
      </c>
      <c r="BK44" s="16">
        <v>107.23430500000001</v>
      </c>
      <c r="BL44" s="16">
        <v>107.92471500000001</v>
      </c>
      <c r="BM44" s="16">
        <v>116.405304</v>
      </c>
      <c r="BN44" s="16">
        <v>116.00908099999999</v>
      </c>
      <c r="BO44" s="16">
        <v>110.12980899999999</v>
      </c>
      <c r="BP44" s="16">
        <v>108.956215</v>
      </c>
      <c r="BQ44" s="16">
        <v>118.416247</v>
      </c>
      <c r="BR44" s="16">
        <v>103.590878</v>
      </c>
      <c r="BS44" s="16">
        <v>103.60631304</v>
      </c>
      <c r="BT44" s="16">
        <v>115.315968</v>
      </c>
      <c r="BU44" s="16">
        <v>111.28683717</v>
      </c>
      <c r="BV44" s="16">
        <v>110.53939324</v>
      </c>
      <c r="BW44" s="16">
        <v>120.09453000000001</v>
      </c>
      <c r="BX44" s="16">
        <v>118.990562</v>
      </c>
      <c r="BY44" s="16">
        <v>109.908361</v>
      </c>
      <c r="BZ44" s="16">
        <v>109.990431</v>
      </c>
      <c r="CA44" s="16">
        <v>119.793333</v>
      </c>
      <c r="CB44" s="16">
        <v>119.268484</v>
      </c>
      <c r="CC44" s="16">
        <v>110.1396</v>
      </c>
      <c r="CD44" s="16">
        <v>116.620679</v>
      </c>
      <c r="CE44" s="16">
        <v>115.657495</v>
      </c>
      <c r="CF44" s="16">
        <v>117.166484</v>
      </c>
      <c r="CG44" s="16">
        <v>111.125353</v>
      </c>
      <c r="CH44" s="16">
        <v>120.09453000000001</v>
      </c>
      <c r="CI44" s="16">
        <v>109.35799233</v>
      </c>
      <c r="CJ44" s="16">
        <v>109.73273500000001</v>
      </c>
      <c r="CK44" s="16">
        <v>113.222373</v>
      </c>
      <c r="CL44" s="16">
        <v>123.406648</v>
      </c>
      <c r="CM44" s="16">
        <v>124.244888</v>
      </c>
      <c r="CN44" s="16">
        <v>123.86143300000001</v>
      </c>
      <c r="CO44" s="16">
        <v>119.43459</v>
      </c>
      <c r="CP44" s="16">
        <v>120.922163</v>
      </c>
      <c r="CQ44" s="16">
        <v>111.178787</v>
      </c>
      <c r="CR44" s="16">
        <v>112.175121</v>
      </c>
      <c r="CS44" s="16">
        <v>115.59023666</v>
      </c>
      <c r="CT44" s="16">
        <v>109.738775</v>
      </c>
      <c r="CU44" s="16">
        <v>108.39809</v>
      </c>
      <c r="CV44" s="16">
        <v>115.16956073999999</v>
      </c>
      <c r="CW44" s="16">
        <v>113.53744500000001</v>
      </c>
      <c r="CX44" s="16">
        <v>109.600246</v>
      </c>
      <c r="CY44" s="16">
        <v>123.65143908</v>
      </c>
      <c r="CZ44" s="16">
        <v>108.419448</v>
      </c>
      <c r="DA44" s="16">
        <v>108.868369</v>
      </c>
      <c r="DB44" s="16">
        <v>109.384283</v>
      </c>
      <c r="DC44" s="16">
        <v>109.62564399999999</v>
      </c>
      <c r="DD44" s="16">
        <v>120.952037</v>
      </c>
      <c r="DE44" s="16">
        <v>121.247846</v>
      </c>
      <c r="DF44" s="16">
        <v>118.990562</v>
      </c>
      <c r="DG44" s="16">
        <v>118.562073</v>
      </c>
      <c r="DH44" s="16">
        <v>109.79588200000001</v>
      </c>
      <c r="DI44" s="16">
        <v>109.990431</v>
      </c>
      <c r="DJ44" s="16">
        <v>111.416132</v>
      </c>
      <c r="DK44" s="16">
        <v>119.743104</v>
      </c>
      <c r="DL44" s="16">
        <v>125.24180748000001</v>
      </c>
      <c r="DM44" s="16">
        <v>119.561606</v>
      </c>
      <c r="DN44" s="16">
        <v>118.905597</v>
      </c>
      <c r="DO44" s="16">
        <v>108.6091905</v>
      </c>
      <c r="DP44" s="16">
        <v>122.980178</v>
      </c>
      <c r="DQ44" s="16">
        <v>120.07481</v>
      </c>
      <c r="DR44" s="16">
        <v>115.456501</v>
      </c>
      <c r="DS44" s="16">
        <v>100.25611499999999</v>
      </c>
      <c r="DT44" s="16">
        <v>119.97013800000001</v>
      </c>
      <c r="DU44" s="16">
        <v>108.628365</v>
      </c>
      <c r="DV44" s="16">
        <v>109.051146</v>
      </c>
      <c r="DW44" s="16">
        <v>111.687566</v>
      </c>
      <c r="DX44" s="16">
        <v>119.56379099999999</v>
      </c>
      <c r="DY44" s="16">
        <v>119.824881</v>
      </c>
      <c r="DZ44" s="16">
        <v>107.49898899999999</v>
      </c>
      <c r="EA44" s="16">
        <v>101.711004</v>
      </c>
      <c r="EB44" s="16">
        <v>101.711004</v>
      </c>
      <c r="EC44" s="16">
        <v>107.63848641</v>
      </c>
      <c r="ED44" s="16">
        <v>112.048044</v>
      </c>
      <c r="EE44" s="16">
        <v>112.327519</v>
      </c>
      <c r="EF44" s="16">
        <v>107.986178</v>
      </c>
      <c r="EG44" s="16">
        <v>108.6431</v>
      </c>
      <c r="EH44" s="16">
        <v>113.176244</v>
      </c>
      <c r="EI44" s="16">
        <v>111.593524</v>
      </c>
      <c r="EJ44" s="16">
        <v>133.30939953000001</v>
      </c>
      <c r="EK44" s="16">
        <v>121.86179799999999</v>
      </c>
      <c r="EL44" s="16">
        <v>121.86179799999999</v>
      </c>
      <c r="EM44" s="16">
        <v>109.222903</v>
      </c>
      <c r="EN44" s="16">
        <v>118.64730299999999</v>
      </c>
      <c r="EO44" s="16">
        <v>119.155041</v>
      </c>
      <c r="EP44" s="16">
        <v>118.990562</v>
      </c>
      <c r="EQ44" s="16">
        <v>109.36694</v>
      </c>
      <c r="ER44" s="16">
        <v>110.955776</v>
      </c>
      <c r="ES44" s="16">
        <v>122.780962</v>
      </c>
      <c r="ET44" s="16">
        <v>109.42787</v>
      </c>
      <c r="EU44" s="16">
        <v>109.746308</v>
      </c>
      <c r="EV44" s="16">
        <v>113.31939155000001</v>
      </c>
      <c r="EW44" s="16">
        <v>108.02907500000001</v>
      </c>
      <c r="EX44" s="16">
        <v>106.78282299999999</v>
      </c>
      <c r="EY44" s="16">
        <v>108.808205</v>
      </c>
      <c r="EZ44" s="16">
        <v>111.85072599999999</v>
      </c>
      <c r="FA44" s="16">
        <v>113.652772</v>
      </c>
      <c r="FB44" s="16">
        <v>108.219489</v>
      </c>
      <c r="FC44" s="16">
        <v>106.62205899999999</v>
      </c>
      <c r="FD44" s="16">
        <v>111.902812</v>
      </c>
      <c r="FE44" s="16">
        <v>111.87882399999999</v>
      </c>
      <c r="FF44" s="16">
        <v>111.868764</v>
      </c>
      <c r="FG44" s="16">
        <v>128.94335867999999</v>
      </c>
      <c r="FH44" s="16">
        <v>113.073199</v>
      </c>
      <c r="FI44" s="16">
        <v>121.758364</v>
      </c>
      <c r="FJ44" s="16">
        <v>111.21141</v>
      </c>
      <c r="FK44" s="16">
        <v>148.35043314000001</v>
      </c>
      <c r="FL44" s="16">
        <v>118.30802896</v>
      </c>
      <c r="FM44" s="16">
        <v>125.787865</v>
      </c>
      <c r="FN44" s="16">
        <v>105.5436425</v>
      </c>
      <c r="FO44" s="16">
        <v>105.945562</v>
      </c>
      <c r="FP44" s="16">
        <v>109.209445</v>
      </c>
      <c r="FQ44" s="16">
        <v>113.26739600000001</v>
      </c>
      <c r="FR44" s="16">
        <v>119.80794779</v>
      </c>
      <c r="FS44" s="16">
        <v>119.404416</v>
      </c>
      <c r="FT44" s="16">
        <v>119.793333</v>
      </c>
      <c r="FU44" s="16">
        <v>117.878055</v>
      </c>
      <c r="FV44" s="16">
        <v>117.878055</v>
      </c>
      <c r="FW44" s="16">
        <v>126.279577</v>
      </c>
      <c r="FX44" s="16">
        <v>126.279577</v>
      </c>
      <c r="FY44" s="16">
        <v>124.831975</v>
      </c>
      <c r="FZ44" s="16">
        <v>118.833151</v>
      </c>
      <c r="GA44" s="16">
        <v>118.67987599999999</v>
      </c>
      <c r="GB44" s="16">
        <v>107.221975</v>
      </c>
      <c r="GC44" s="16">
        <v>106.817727</v>
      </c>
      <c r="GD44" s="16">
        <v>115.29054743</v>
      </c>
      <c r="GE44" s="16">
        <v>115.590234</v>
      </c>
      <c r="GF44" s="16">
        <v>114.00181600000001</v>
      </c>
      <c r="GG44" s="16">
        <v>120.09453000000001</v>
      </c>
      <c r="GH44" s="16">
        <v>120.09453000000001</v>
      </c>
      <c r="GI44" s="16">
        <v>120.626513</v>
      </c>
      <c r="GJ44" s="16">
        <v>107.34681833</v>
      </c>
      <c r="GK44" s="16">
        <v>118.64730299999999</v>
      </c>
      <c r="GL44" s="16">
        <v>118.562073</v>
      </c>
      <c r="GM44" s="16">
        <v>123.47484023</v>
      </c>
      <c r="GN44" s="16">
        <v>107.413687</v>
      </c>
      <c r="GO44" s="16">
        <v>123.47484023</v>
      </c>
      <c r="GP44" s="16">
        <v>117.878055</v>
      </c>
      <c r="GQ44" s="16">
        <v>110.647244</v>
      </c>
      <c r="GR44" s="16">
        <v>117.96539</v>
      </c>
      <c r="GS44" s="16">
        <v>114.564621</v>
      </c>
      <c r="GT44" s="16">
        <v>107.83366700000001</v>
      </c>
      <c r="GU44" s="16">
        <v>105.361763</v>
      </c>
      <c r="GV44" s="16">
        <v>111.43196500000001</v>
      </c>
      <c r="GW44" s="16">
        <v>107.078118</v>
      </c>
      <c r="GX44" s="16">
        <v>118.65680500000001</v>
      </c>
      <c r="GY44" s="16">
        <v>117.934214</v>
      </c>
      <c r="GZ44" s="16">
        <v>118.59498000000001</v>
      </c>
      <c r="HA44" s="16">
        <v>118.387913</v>
      </c>
      <c r="HB44" s="16">
        <v>111.43196500000001</v>
      </c>
      <c r="HC44" s="16">
        <v>111.211916</v>
      </c>
      <c r="HD44" s="16">
        <v>111.43196500000001</v>
      </c>
      <c r="HE44" s="16">
        <v>117.96539</v>
      </c>
      <c r="HF44" s="16">
        <v>122.605239</v>
      </c>
      <c r="HG44" s="16">
        <v>122.780962</v>
      </c>
      <c r="HH44" s="16">
        <v>122.780962</v>
      </c>
      <c r="HI44" s="16">
        <v>122.780962</v>
      </c>
      <c r="HJ44" s="16">
        <v>114.153794</v>
      </c>
      <c r="HK44" s="16">
        <v>120.473809</v>
      </c>
      <c r="HL44" s="16">
        <v>120.308544</v>
      </c>
      <c r="HM44" s="16">
        <v>120.14577800000001</v>
      </c>
      <c r="HN44" s="16">
        <v>121.230906</v>
      </c>
      <c r="HO44" s="16">
        <v>117.711906</v>
      </c>
      <c r="HP44" s="16">
        <v>105.35940024</v>
      </c>
      <c r="HQ44" s="16">
        <v>122.316692</v>
      </c>
      <c r="HR44" s="16">
        <v>111.95884700000001</v>
      </c>
      <c r="HS44" s="16">
        <v>112.146987</v>
      </c>
      <c r="HT44" s="16">
        <v>111.042202</v>
      </c>
      <c r="HU44" s="16">
        <v>108.972748</v>
      </c>
      <c r="HV44" s="16">
        <v>106.11192496</v>
      </c>
      <c r="HW44" s="16">
        <v>103.526213</v>
      </c>
      <c r="HX44" s="16">
        <v>103.941197</v>
      </c>
      <c r="HY44" s="16">
        <v>112.33082951999999</v>
      </c>
      <c r="HZ44" s="16">
        <v>111.808572</v>
      </c>
      <c r="IA44" s="16">
        <v>123.762873</v>
      </c>
    </row>
    <row r="45" spans="1:235" s="3" customFormat="1" x14ac:dyDescent="0.2">
      <c r="A45" s="2"/>
      <c r="B45" s="10">
        <v>46141.875</v>
      </c>
      <c r="C45" s="16">
        <v>118.86622597</v>
      </c>
      <c r="D45" s="16">
        <v>112.864215</v>
      </c>
      <c r="E45" s="16">
        <v>113.326652</v>
      </c>
      <c r="F45" s="16">
        <v>113.151746</v>
      </c>
      <c r="G45" s="16">
        <v>113.02441</v>
      </c>
      <c r="H45" s="16">
        <v>109.46662600000001</v>
      </c>
      <c r="I45" s="16">
        <v>120.498429</v>
      </c>
      <c r="J45" s="16">
        <v>120.063976</v>
      </c>
      <c r="K45" s="16">
        <v>120.66671100000001</v>
      </c>
      <c r="L45" s="16">
        <v>108.889788</v>
      </c>
      <c r="M45" s="16">
        <v>114.87458700000001</v>
      </c>
      <c r="N45" s="16">
        <v>118.110221</v>
      </c>
      <c r="O45" s="16">
        <v>116.699065</v>
      </c>
      <c r="P45" s="16">
        <v>119.60660300000001</v>
      </c>
      <c r="Q45" s="16">
        <v>111.93665408</v>
      </c>
      <c r="R45" s="16">
        <v>120.557604</v>
      </c>
      <c r="S45" s="16">
        <v>114.224394</v>
      </c>
      <c r="T45" s="16">
        <v>118.037616</v>
      </c>
      <c r="U45" s="16">
        <v>101.689447</v>
      </c>
      <c r="V45" s="16">
        <v>102.432649</v>
      </c>
      <c r="W45" s="16">
        <v>116.069463</v>
      </c>
      <c r="X45" s="16">
        <v>110.42530600000001</v>
      </c>
      <c r="Y45" s="16">
        <v>106.405401</v>
      </c>
      <c r="Z45" s="16">
        <v>108.75160200000001</v>
      </c>
      <c r="AA45" s="16">
        <v>120.74402000000001</v>
      </c>
      <c r="AB45" s="16">
        <v>106.85628</v>
      </c>
      <c r="AC45" s="16">
        <v>109.47998800000001</v>
      </c>
      <c r="AD45" s="16">
        <v>110.86407</v>
      </c>
      <c r="AE45" s="16">
        <v>110.11606399999999</v>
      </c>
      <c r="AF45" s="16">
        <v>105.620082</v>
      </c>
      <c r="AG45" s="16">
        <v>115.05735025</v>
      </c>
      <c r="AH45" s="16">
        <v>116.82875218</v>
      </c>
      <c r="AI45" s="16">
        <v>116.047674</v>
      </c>
      <c r="AJ45" s="16">
        <v>116.01247600000001</v>
      </c>
      <c r="AK45" s="16">
        <v>103.148989</v>
      </c>
      <c r="AL45" s="16">
        <v>116.35186</v>
      </c>
      <c r="AM45" s="16">
        <v>106.29376000000001</v>
      </c>
      <c r="AN45" s="16">
        <v>106.836654</v>
      </c>
      <c r="AO45" s="16">
        <v>119.22853600000001</v>
      </c>
      <c r="AP45" s="16">
        <v>105.238944</v>
      </c>
      <c r="AQ45" s="16">
        <v>100.217005</v>
      </c>
      <c r="AR45" s="16">
        <v>100.61609199999999</v>
      </c>
      <c r="AS45" s="16">
        <v>121.212444</v>
      </c>
      <c r="AT45" s="16">
        <v>119.22115599999999</v>
      </c>
      <c r="AU45" s="16">
        <v>119.22115599999999</v>
      </c>
      <c r="AV45" s="16">
        <v>120.446938</v>
      </c>
      <c r="AW45" s="16">
        <v>111.1177275</v>
      </c>
      <c r="AX45" s="16">
        <v>106.002486</v>
      </c>
      <c r="AY45" s="16">
        <v>106.59486099999999</v>
      </c>
      <c r="AZ45" s="16">
        <v>119.07292700000001</v>
      </c>
      <c r="BA45" s="16">
        <v>109.069233</v>
      </c>
      <c r="BB45" s="16">
        <v>108.73980899999999</v>
      </c>
      <c r="BC45" s="16">
        <v>108.70417</v>
      </c>
      <c r="BD45" s="16">
        <v>108.4647365</v>
      </c>
      <c r="BE45" s="16">
        <v>108.261031</v>
      </c>
      <c r="BF45" s="16">
        <v>108.70417</v>
      </c>
      <c r="BG45" s="16">
        <v>119.610354</v>
      </c>
      <c r="BH45" s="16">
        <v>120.62991</v>
      </c>
      <c r="BI45" s="16">
        <v>120.62991</v>
      </c>
      <c r="BJ45" s="16">
        <v>120.62991</v>
      </c>
      <c r="BK45" s="16">
        <v>106.575236</v>
      </c>
      <c r="BL45" s="16">
        <v>107.262055</v>
      </c>
      <c r="BM45" s="16">
        <v>115.40671</v>
      </c>
      <c r="BN45" s="16">
        <v>115.017701</v>
      </c>
      <c r="BO45" s="16">
        <v>109.887709</v>
      </c>
      <c r="BP45" s="16">
        <v>108.64532699999999</v>
      </c>
      <c r="BQ45" s="16">
        <v>117.97033</v>
      </c>
      <c r="BR45" s="16">
        <v>103.155053</v>
      </c>
      <c r="BS45" s="16">
        <v>103.17042309999999</v>
      </c>
      <c r="BT45" s="16">
        <v>114.95324599999999</v>
      </c>
      <c r="BU45" s="16">
        <v>110.28933517</v>
      </c>
      <c r="BV45" s="16">
        <v>110.61119583</v>
      </c>
      <c r="BW45" s="16">
        <v>118.949001</v>
      </c>
      <c r="BX45" s="16">
        <v>118.943044</v>
      </c>
      <c r="BY45" s="16">
        <v>110.061877</v>
      </c>
      <c r="BZ45" s="16">
        <v>110.061877</v>
      </c>
      <c r="CA45" s="16">
        <v>118.374228</v>
      </c>
      <c r="CB45" s="16">
        <v>118.14040799999999</v>
      </c>
      <c r="CC45" s="16">
        <v>109.81801299999999</v>
      </c>
      <c r="CD45" s="16">
        <v>115.847694</v>
      </c>
      <c r="CE45" s="16">
        <v>114.92231200000001</v>
      </c>
      <c r="CF45" s="16">
        <v>116.250191</v>
      </c>
      <c r="CG45" s="16">
        <v>110.78663</v>
      </c>
      <c r="CH45" s="16">
        <v>118.949001</v>
      </c>
      <c r="CI45" s="16">
        <v>108.62285233</v>
      </c>
      <c r="CJ45" s="16">
        <v>108.98495699999999</v>
      </c>
      <c r="CK45" s="16">
        <v>112.969122</v>
      </c>
      <c r="CL45" s="16">
        <v>122.02789300000001</v>
      </c>
      <c r="CM45" s="16">
        <v>122.865132</v>
      </c>
      <c r="CN45" s="16">
        <v>122.61334600000001</v>
      </c>
      <c r="CO45" s="16">
        <v>118.29572899999999</v>
      </c>
      <c r="CP45" s="16">
        <v>119.723525</v>
      </c>
      <c r="CQ45" s="16">
        <v>110.15691700000001</v>
      </c>
      <c r="CR45" s="16">
        <v>111.186369</v>
      </c>
      <c r="CS45" s="16">
        <v>114.6289379</v>
      </c>
      <c r="CT45" s="16">
        <v>108.93525200000001</v>
      </c>
      <c r="CU45" s="16">
        <v>107.96165999999999</v>
      </c>
      <c r="CV45" s="16">
        <v>114.47315856</v>
      </c>
      <c r="CW45" s="16">
        <v>112.450568</v>
      </c>
      <c r="CX45" s="16">
        <v>108.79066899999999</v>
      </c>
      <c r="CY45" s="16">
        <v>124.10891435000001</v>
      </c>
      <c r="CZ45" s="16">
        <v>107.765018</v>
      </c>
      <c r="DA45" s="16">
        <v>108.15528767000001</v>
      </c>
      <c r="DB45" s="16">
        <v>108.650598</v>
      </c>
      <c r="DC45" s="16">
        <v>109.64771500000001</v>
      </c>
      <c r="DD45" s="16">
        <v>120.859415</v>
      </c>
      <c r="DE45" s="16">
        <v>121.155198</v>
      </c>
      <c r="DF45" s="16">
        <v>118.943044</v>
      </c>
      <c r="DG45" s="16">
        <v>118.526641</v>
      </c>
      <c r="DH45" s="16">
        <v>109.67355999999999</v>
      </c>
      <c r="DI45" s="16">
        <v>110.061877</v>
      </c>
      <c r="DJ45" s="16">
        <v>110.607445</v>
      </c>
      <c r="DK45" s="16">
        <v>119.671136</v>
      </c>
      <c r="DL45" s="16">
        <v>124.05723405000001</v>
      </c>
      <c r="DM45" s="16">
        <v>119.34490599999999</v>
      </c>
      <c r="DN45" s="16">
        <v>118.742648</v>
      </c>
      <c r="DO45" s="16">
        <v>107.87853250000001</v>
      </c>
      <c r="DP45" s="16">
        <v>121.749019</v>
      </c>
      <c r="DQ45" s="16">
        <v>118.943647</v>
      </c>
      <c r="DR45" s="16">
        <v>114.476516</v>
      </c>
      <c r="DS45" s="16">
        <v>99.794996999999995</v>
      </c>
      <c r="DT45" s="16">
        <v>118.843829</v>
      </c>
      <c r="DU45" s="16">
        <v>107.895732</v>
      </c>
      <c r="DV45" s="16">
        <v>108.314046</v>
      </c>
      <c r="DW45" s="16">
        <v>110.763094</v>
      </c>
      <c r="DX45" s="16">
        <v>119.492715</v>
      </c>
      <c r="DY45" s="16">
        <v>119.74463299999999</v>
      </c>
      <c r="DZ45" s="16">
        <v>106.80271999999999</v>
      </c>
      <c r="EA45" s="16">
        <v>101.049758</v>
      </c>
      <c r="EB45" s="16">
        <v>101.049758</v>
      </c>
      <c r="EC45" s="16">
        <v>106.7645598</v>
      </c>
      <c r="ED45" s="16">
        <v>111.74548299999999</v>
      </c>
      <c r="EE45" s="16">
        <v>111.996628</v>
      </c>
      <c r="EF45" s="16">
        <v>107.26843599999999</v>
      </c>
      <c r="EG45" s="16">
        <v>107.90871300000001</v>
      </c>
      <c r="EH45" s="16">
        <v>113.083645</v>
      </c>
      <c r="EI45" s="16">
        <v>110.51761999999999</v>
      </c>
      <c r="EJ45" s="16">
        <v>133.80260651</v>
      </c>
      <c r="EK45" s="16">
        <v>121.910949</v>
      </c>
      <c r="EL45" s="16">
        <v>121.910949</v>
      </c>
      <c r="EM45" s="16">
        <v>108.726685</v>
      </c>
      <c r="EN45" s="16">
        <v>118.60513400000001</v>
      </c>
      <c r="EO45" s="16">
        <v>119.105474</v>
      </c>
      <c r="EP45" s="16">
        <v>118.943044</v>
      </c>
      <c r="EQ45" s="16">
        <v>108.86510699999999</v>
      </c>
      <c r="ER45" s="16">
        <v>110.866788</v>
      </c>
      <c r="ES45" s="16">
        <v>121.552514</v>
      </c>
      <c r="ET45" s="16">
        <v>108.679496</v>
      </c>
      <c r="EU45" s="16">
        <v>108.996032</v>
      </c>
      <c r="EV45" s="16">
        <v>112.47915861</v>
      </c>
      <c r="EW45" s="16">
        <v>107.325092</v>
      </c>
      <c r="EX45" s="16">
        <v>106.12678699999999</v>
      </c>
      <c r="EY45" s="16">
        <v>108.108096</v>
      </c>
      <c r="EZ45" s="16">
        <v>111.174392</v>
      </c>
      <c r="FA45" s="16">
        <v>113.564121</v>
      </c>
      <c r="FB45" s="16">
        <v>107.437575</v>
      </c>
      <c r="FC45" s="16">
        <v>105.828247</v>
      </c>
      <c r="FD45" s="16">
        <v>110.00687000000001</v>
      </c>
      <c r="FE45" s="16">
        <v>110.53044300000001</v>
      </c>
      <c r="FF45" s="16">
        <v>110.749487</v>
      </c>
      <c r="FG45" s="16">
        <v>127.75987316</v>
      </c>
      <c r="FH45" s="16">
        <v>111.957564</v>
      </c>
      <c r="FI45" s="16">
        <v>120.569434</v>
      </c>
      <c r="FJ45" s="16">
        <v>110.409497</v>
      </c>
      <c r="FK45" s="16">
        <v>147.10364457</v>
      </c>
      <c r="FL45" s="16">
        <v>117.33202396</v>
      </c>
      <c r="FM45" s="16">
        <v>124.617622</v>
      </c>
      <c r="FN45" s="16">
        <v>104.391604</v>
      </c>
      <c r="FO45" s="16">
        <v>104.84258699999999</v>
      </c>
      <c r="FP45" s="16">
        <v>108.505308</v>
      </c>
      <c r="FQ45" s="16">
        <v>113.012232</v>
      </c>
      <c r="FR45" s="16">
        <v>118.38866966000001</v>
      </c>
      <c r="FS45" s="16">
        <v>118.002501</v>
      </c>
      <c r="FT45" s="16">
        <v>118.374228</v>
      </c>
      <c r="FU45" s="16">
        <v>117.800916</v>
      </c>
      <c r="FV45" s="16">
        <v>117.800916</v>
      </c>
      <c r="FW45" s="16">
        <v>125.91604100000001</v>
      </c>
      <c r="FX45" s="16">
        <v>125.91604100000001</v>
      </c>
      <c r="FY45" s="16">
        <v>124.49847699999999</v>
      </c>
      <c r="FZ45" s="16">
        <v>118.698421</v>
      </c>
      <c r="GA45" s="16">
        <v>118.55771799999999</v>
      </c>
      <c r="GB45" s="16">
        <v>107.877968</v>
      </c>
      <c r="GC45" s="16">
        <v>107.301587</v>
      </c>
      <c r="GD45" s="16">
        <v>114.12484376</v>
      </c>
      <c r="GE45" s="16">
        <v>114.865148</v>
      </c>
      <c r="GF45" s="16">
        <v>113.034918</v>
      </c>
      <c r="GG45" s="16">
        <v>118.949001</v>
      </c>
      <c r="GH45" s="16">
        <v>118.949001</v>
      </c>
      <c r="GI45" s="16">
        <v>120.656806</v>
      </c>
      <c r="GJ45" s="16">
        <v>106.823075</v>
      </c>
      <c r="GK45" s="16">
        <v>118.60513400000001</v>
      </c>
      <c r="GL45" s="16">
        <v>118.526641</v>
      </c>
      <c r="GM45" s="16">
        <v>123.93166213000001</v>
      </c>
      <c r="GN45" s="16">
        <v>107.3815</v>
      </c>
      <c r="GO45" s="16">
        <v>123.93166213000001</v>
      </c>
      <c r="GP45" s="16">
        <v>117.800916</v>
      </c>
      <c r="GQ45" s="16">
        <v>109.859477</v>
      </c>
      <c r="GR45" s="16">
        <v>117.896823</v>
      </c>
      <c r="GS45" s="16">
        <v>113.787651</v>
      </c>
      <c r="GT45" s="16">
        <v>107.168072</v>
      </c>
      <c r="GU45" s="16">
        <v>104.592833</v>
      </c>
      <c r="GV45" s="16">
        <v>110.62949500000001</v>
      </c>
      <c r="GW45" s="16">
        <v>106.38942299999999</v>
      </c>
      <c r="GX45" s="16">
        <v>117.659572</v>
      </c>
      <c r="GY45" s="16">
        <v>118.743813</v>
      </c>
      <c r="GZ45" s="16">
        <v>118.677846</v>
      </c>
      <c r="HA45" s="16">
        <v>118.40841</v>
      </c>
      <c r="HB45" s="16">
        <v>110.62949500000001</v>
      </c>
      <c r="HC45" s="16">
        <v>110.41301199999999</v>
      </c>
      <c r="HD45" s="16">
        <v>110.62949500000001</v>
      </c>
      <c r="HE45" s="16">
        <v>117.896823</v>
      </c>
      <c r="HF45" s="16">
        <v>121.37366</v>
      </c>
      <c r="HG45" s="16">
        <v>121.552514</v>
      </c>
      <c r="HH45" s="16">
        <v>121.552514</v>
      </c>
      <c r="HI45" s="16">
        <v>121.552514</v>
      </c>
      <c r="HJ45" s="16">
        <v>112.982923</v>
      </c>
      <c r="HK45" s="16">
        <v>120.48027</v>
      </c>
      <c r="HL45" s="16">
        <v>120.296666</v>
      </c>
      <c r="HM45" s="16">
        <v>118.787762</v>
      </c>
      <c r="HN45" s="16">
        <v>121.102575</v>
      </c>
      <c r="HO45" s="16">
        <v>116.673289</v>
      </c>
      <c r="HP45" s="16">
        <v>105.32782881</v>
      </c>
      <c r="HQ45" s="16">
        <v>121.10723900000001</v>
      </c>
      <c r="HR45" s="16">
        <v>111.132086</v>
      </c>
      <c r="HS45" s="16">
        <v>111.31717</v>
      </c>
      <c r="HT45" s="16">
        <v>110.140289</v>
      </c>
      <c r="HU45" s="16">
        <v>108.303594</v>
      </c>
      <c r="HV45" s="16">
        <v>105.13662566000001</v>
      </c>
      <c r="HW45" s="16">
        <v>102.72644649999999</v>
      </c>
      <c r="HX45" s="16">
        <v>103.150783</v>
      </c>
      <c r="HY45" s="16">
        <v>111.25311162</v>
      </c>
      <c r="HZ45" s="16">
        <v>110.978189</v>
      </c>
      <c r="IA45" s="16">
        <v>122.51335899999999</v>
      </c>
    </row>
    <row r="46" spans="1:235" x14ac:dyDescent="0.2">
      <c r="A46" s="2"/>
      <c r="B46" s="10">
        <v>46141.895833333336</v>
      </c>
      <c r="C46" s="16">
        <v>95.946577730000001</v>
      </c>
      <c r="D46" s="16">
        <v>91.325567000000007</v>
      </c>
      <c r="E46" s="16">
        <v>91.690380000000005</v>
      </c>
      <c r="F46" s="16">
        <v>91.554990000000004</v>
      </c>
      <c r="G46" s="16">
        <v>91.456486999999996</v>
      </c>
      <c r="H46" s="16">
        <v>89.401056999999994</v>
      </c>
      <c r="I46" s="16">
        <v>97.522192000000004</v>
      </c>
      <c r="J46" s="16">
        <v>97.166554000000005</v>
      </c>
      <c r="K46" s="16">
        <v>97.668605999999997</v>
      </c>
      <c r="L46" s="16">
        <v>88.879135000000005</v>
      </c>
      <c r="M46" s="16">
        <v>92.917991000000001</v>
      </c>
      <c r="N46" s="16">
        <v>95.477446999999998</v>
      </c>
      <c r="O46" s="16">
        <v>94.336715999999996</v>
      </c>
      <c r="P46" s="16">
        <v>96.519857999999999</v>
      </c>
      <c r="Q46" s="16">
        <v>89.815842180000004</v>
      </c>
      <c r="R46" s="16">
        <v>97.581952999999999</v>
      </c>
      <c r="S46" s="16">
        <v>92.745470999999995</v>
      </c>
      <c r="T46" s="16">
        <v>95.334947999999997</v>
      </c>
      <c r="U46" s="16">
        <v>82.565162000000001</v>
      </c>
      <c r="V46" s="16">
        <v>83.170314000000005</v>
      </c>
      <c r="W46" s="16">
        <v>93.862047000000004</v>
      </c>
      <c r="X46" s="16">
        <v>89.980930000000001</v>
      </c>
      <c r="Y46" s="16">
        <v>86.628527000000005</v>
      </c>
      <c r="Z46" s="16">
        <v>88.554024999999996</v>
      </c>
      <c r="AA46" s="16">
        <v>97.257609000000002</v>
      </c>
      <c r="AB46" s="16">
        <v>86.821280000000002</v>
      </c>
      <c r="AC46" s="16">
        <v>89.314643000000004</v>
      </c>
      <c r="AD46" s="16">
        <v>90.228982000000002</v>
      </c>
      <c r="AE46" s="16">
        <v>89.719604000000004</v>
      </c>
      <c r="AF46" s="16">
        <v>85.8035</v>
      </c>
      <c r="AG46" s="16">
        <v>92.988281999999998</v>
      </c>
      <c r="AH46" s="16">
        <v>94.41820817</v>
      </c>
      <c r="AI46" s="16">
        <v>93.768298999999999</v>
      </c>
      <c r="AJ46" s="16">
        <v>93.757684999999995</v>
      </c>
      <c r="AK46" s="16">
        <v>83.864732000000004</v>
      </c>
      <c r="AL46" s="16">
        <v>94.089258999999998</v>
      </c>
      <c r="AM46" s="16">
        <v>86.357569670000004</v>
      </c>
      <c r="AN46" s="16">
        <v>86.799211999999997</v>
      </c>
      <c r="AO46" s="16">
        <v>96.363789999999995</v>
      </c>
      <c r="AP46" s="16">
        <v>85.602940000000004</v>
      </c>
      <c r="AQ46" s="16">
        <v>81.348232999999993</v>
      </c>
      <c r="AR46" s="16">
        <v>81.673316</v>
      </c>
      <c r="AS46" s="16">
        <v>97.930148000000003</v>
      </c>
      <c r="AT46" s="16">
        <v>95.893257000000006</v>
      </c>
      <c r="AU46" s="16">
        <v>95.893257000000006</v>
      </c>
      <c r="AV46" s="16">
        <v>96.899348000000003</v>
      </c>
      <c r="AW46" s="16">
        <v>90.589935499999996</v>
      </c>
      <c r="AX46" s="16">
        <v>86.031573499999993</v>
      </c>
      <c r="AY46" s="16">
        <v>86.524805999999998</v>
      </c>
      <c r="AZ46" s="16">
        <v>96.186211999999998</v>
      </c>
      <c r="BA46" s="16">
        <v>88.861063999999999</v>
      </c>
      <c r="BB46" s="16">
        <v>88.658054000000007</v>
      </c>
      <c r="BC46" s="16">
        <v>88.629223999999994</v>
      </c>
      <c r="BD46" s="16">
        <v>88.435529000000002</v>
      </c>
      <c r="BE46" s="16">
        <v>88.386241999999996</v>
      </c>
      <c r="BF46" s="16">
        <v>88.629223999999994</v>
      </c>
      <c r="BG46" s="16">
        <v>96.094284999999999</v>
      </c>
      <c r="BH46" s="16">
        <v>97.037921999999995</v>
      </c>
      <c r="BI46" s="16">
        <v>97.037921999999995</v>
      </c>
      <c r="BJ46" s="16">
        <v>97.037921999999995</v>
      </c>
      <c r="BK46" s="16">
        <v>86.666927999999999</v>
      </c>
      <c r="BL46" s="16">
        <v>87.227298000000005</v>
      </c>
      <c r="BM46" s="16">
        <v>93.519122999999993</v>
      </c>
      <c r="BN46" s="16">
        <v>93.199515000000005</v>
      </c>
      <c r="BO46" s="16">
        <v>89.607281999999998</v>
      </c>
      <c r="BP46" s="16">
        <v>88.438085000000001</v>
      </c>
      <c r="BQ46" s="16">
        <v>95.528891000000002</v>
      </c>
      <c r="BR46" s="16">
        <v>83.865602999999993</v>
      </c>
      <c r="BS46" s="16">
        <v>83.878098969999996</v>
      </c>
      <c r="BT46" s="16">
        <v>93.268581999999995</v>
      </c>
      <c r="BU46" s="16">
        <v>89.290042170000007</v>
      </c>
      <c r="BV46" s="16">
        <v>90.316449779999999</v>
      </c>
      <c r="BW46" s="16">
        <v>96.101551000000001</v>
      </c>
      <c r="BX46" s="16">
        <v>96.256945000000002</v>
      </c>
      <c r="BY46" s="16">
        <v>89.867919000000001</v>
      </c>
      <c r="BZ46" s="16">
        <v>89.867919000000001</v>
      </c>
      <c r="CA46" s="16">
        <v>95.599243999999999</v>
      </c>
      <c r="CB46" s="16">
        <v>95.240927999999997</v>
      </c>
      <c r="CC46" s="16">
        <v>89.577933999999999</v>
      </c>
      <c r="CD46" s="16">
        <v>93.990611999999999</v>
      </c>
      <c r="CE46" s="16">
        <v>93.286914999999993</v>
      </c>
      <c r="CF46" s="16">
        <v>93.780529000000001</v>
      </c>
      <c r="CG46" s="16">
        <v>89.866523999999998</v>
      </c>
      <c r="CH46" s="16">
        <v>96.101551000000001</v>
      </c>
      <c r="CI46" s="16">
        <v>88.498816329999997</v>
      </c>
      <c r="CJ46" s="16">
        <v>88.792671999999996</v>
      </c>
      <c r="CK46" s="16">
        <v>91.560856999999999</v>
      </c>
      <c r="CL46" s="16">
        <v>98.460735999999997</v>
      </c>
      <c r="CM46" s="16">
        <v>99.145544999999998</v>
      </c>
      <c r="CN46" s="16">
        <v>97.966227000000003</v>
      </c>
      <c r="CO46" s="16">
        <v>95.655601000000004</v>
      </c>
      <c r="CP46" s="16">
        <v>96.892973999999995</v>
      </c>
      <c r="CQ46" s="16">
        <v>89.489979000000005</v>
      </c>
      <c r="CR46" s="16">
        <v>90.010693000000003</v>
      </c>
      <c r="CS46" s="16">
        <v>92.76109615</v>
      </c>
      <c r="CT46" s="16">
        <v>88.693551999999997</v>
      </c>
      <c r="CU46" s="16">
        <v>87.784889000000007</v>
      </c>
      <c r="CV46" s="16">
        <v>92.918295279999995</v>
      </c>
      <c r="CW46" s="16">
        <v>91.007844000000006</v>
      </c>
      <c r="CX46" s="16">
        <v>88.522683999999998</v>
      </c>
      <c r="CY46" s="16">
        <v>99.967984049999998</v>
      </c>
      <c r="CZ46" s="16">
        <v>87.555792999999994</v>
      </c>
      <c r="DA46" s="16">
        <v>88.085092669999995</v>
      </c>
      <c r="DB46" s="16">
        <v>88.499834000000007</v>
      </c>
      <c r="DC46" s="16">
        <v>89.310269000000005</v>
      </c>
      <c r="DD46" s="16">
        <v>97.820473000000007</v>
      </c>
      <c r="DE46" s="16">
        <v>98.062347000000003</v>
      </c>
      <c r="DF46" s="16">
        <v>96.256945000000002</v>
      </c>
      <c r="DG46" s="16">
        <v>95.915440000000004</v>
      </c>
      <c r="DH46" s="16">
        <v>89.419574999999995</v>
      </c>
      <c r="DI46" s="16">
        <v>89.867919000000001</v>
      </c>
      <c r="DJ46" s="16">
        <v>90.152040999999997</v>
      </c>
      <c r="DK46" s="16">
        <v>96.857623000000004</v>
      </c>
      <c r="DL46" s="16">
        <v>100.01087939999999</v>
      </c>
      <c r="DM46" s="16">
        <v>96.419399999999996</v>
      </c>
      <c r="DN46" s="16">
        <v>95.969300000000004</v>
      </c>
      <c r="DO46" s="16">
        <v>88.112606999999997</v>
      </c>
      <c r="DP46" s="16">
        <v>97.253085999999996</v>
      </c>
      <c r="DQ46" s="16">
        <v>95.944962000000004</v>
      </c>
      <c r="DR46" s="16">
        <v>92.623845000000003</v>
      </c>
      <c r="DS46" s="16">
        <v>81.127167999999998</v>
      </c>
      <c r="DT46" s="16">
        <v>95.858789999999999</v>
      </c>
      <c r="DU46" s="16">
        <v>87.970389999999995</v>
      </c>
      <c r="DV46" s="16">
        <v>88.311188999999999</v>
      </c>
      <c r="DW46" s="16">
        <v>90.061353999999994</v>
      </c>
      <c r="DX46" s="16">
        <v>96.678341000000003</v>
      </c>
      <c r="DY46" s="16">
        <v>96.873743000000005</v>
      </c>
      <c r="DZ46" s="16">
        <v>86.629187999999999</v>
      </c>
      <c r="EA46" s="16">
        <v>82.211821</v>
      </c>
      <c r="EB46" s="16">
        <v>82.211821</v>
      </c>
      <c r="EC46" s="16">
        <v>86.593413569999996</v>
      </c>
      <c r="ED46" s="16">
        <v>90.607119999999995</v>
      </c>
      <c r="EE46" s="16">
        <v>90.806168</v>
      </c>
      <c r="EF46" s="16">
        <v>87.324077000000003</v>
      </c>
      <c r="EG46" s="16">
        <v>87.855063999999999</v>
      </c>
      <c r="EH46" s="16">
        <v>91.269632999999999</v>
      </c>
      <c r="EI46" s="16">
        <v>89.767747</v>
      </c>
      <c r="EJ46" s="16">
        <v>107.77611666999999</v>
      </c>
      <c r="EK46" s="16">
        <v>98.488445999999996</v>
      </c>
      <c r="EL46" s="16">
        <v>98.488445999999996</v>
      </c>
      <c r="EM46" s="16">
        <v>88.352547000000001</v>
      </c>
      <c r="EN46" s="16">
        <v>95.985018999999994</v>
      </c>
      <c r="EO46" s="16">
        <v>96.389398</v>
      </c>
      <c r="EP46" s="16">
        <v>96.256945000000002</v>
      </c>
      <c r="EQ46" s="16">
        <v>88.664002999999994</v>
      </c>
      <c r="ER46" s="16">
        <v>90.010125000000002</v>
      </c>
      <c r="ES46" s="16">
        <v>97.051935</v>
      </c>
      <c r="ET46" s="16">
        <v>88.545185000000004</v>
      </c>
      <c r="EU46" s="16">
        <v>88.801734999999994</v>
      </c>
      <c r="EV46" s="16">
        <v>91.621385720000006</v>
      </c>
      <c r="EW46" s="16">
        <v>87.277681999999999</v>
      </c>
      <c r="EX46" s="16">
        <v>86.321646999999999</v>
      </c>
      <c r="EY46" s="16">
        <v>87.947422000000003</v>
      </c>
      <c r="EZ46" s="16">
        <v>90.240673999999999</v>
      </c>
      <c r="FA46" s="16">
        <v>91.829441000000003</v>
      </c>
      <c r="FB46" s="16">
        <v>87.190518999999995</v>
      </c>
      <c r="FC46" s="16">
        <v>85.918918000000005</v>
      </c>
      <c r="FD46" s="16">
        <v>89.337542999999997</v>
      </c>
      <c r="FE46" s="16">
        <v>89.756332</v>
      </c>
      <c r="FF46" s="16">
        <v>89.931545</v>
      </c>
      <c r="FG46" s="16">
        <v>103.37763846999999</v>
      </c>
      <c r="FH46" s="16">
        <v>90.585543000000001</v>
      </c>
      <c r="FI46" s="16">
        <v>96.951323000000002</v>
      </c>
      <c r="FJ46" s="16">
        <v>89.900193000000002</v>
      </c>
      <c r="FK46" s="16">
        <v>118.93316041</v>
      </c>
      <c r="FL46" s="16">
        <v>95.07418303</v>
      </c>
      <c r="FM46" s="16">
        <v>100.174668</v>
      </c>
      <c r="FN46" s="16">
        <v>85.365760499999993</v>
      </c>
      <c r="FO46" s="16">
        <v>85.717695000000006</v>
      </c>
      <c r="FP46" s="16">
        <v>88.280215999999996</v>
      </c>
      <c r="FQ46" s="16">
        <v>91.596515999999994</v>
      </c>
      <c r="FR46" s="16">
        <v>95.610907109999999</v>
      </c>
      <c r="FS46" s="16">
        <v>95.311200999999997</v>
      </c>
      <c r="FT46" s="16">
        <v>95.599243999999999</v>
      </c>
      <c r="FU46" s="16">
        <v>95.341464999999999</v>
      </c>
      <c r="FV46" s="16">
        <v>95.341464999999999</v>
      </c>
      <c r="FW46" s="16">
        <v>101.584666</v>
      </c>
      <c r="FX46" s="16">
        <v>101.584666</v>
      </c>
      <c r="FY46" s="16">
        <v>100.446251</v>
      </c>
      <c r="FZ46" s="16">
        <v>95.956517000000005</v>
      </c>
      <c r="GA46" s="16">
        <v>95.846722</v>
      </c>
      <c r="GB46" s="16">
        <v>87.732645000000005</v>
      </c>
      <c r="GC46" s="16">
        <v>87.330841000000007</v>
      </c>
      <c r="GD46" s="16">
        <v>92.693586609999997</v>
      </c>
      <c r="GE46" s="16">
        <v>93.25</v>
      </c>
      <c r="GF46" s="16">
        <v>91.477619000000004</v>
      </c>
      <c r="GG46" s="16">
        <v>96.101551000000001</v>
      </c>
      <c r="GH46" s="16">
        <v>96.101551000000001</v>
      </c>
      <c r="GI46" s="16">
        <v>97.486067000000006</v>
      </c>
      <c r="GJ46" s="16">
        <v>86.793805000000006</v>
      </c>
      <c r="GK46" s="16">
        <v>95.985018999999994</v>
      </c>
      <c r="GL46" s="16">
        <v>95.915440000000004</v>
      </c>
      <c r="GM46" s="16">
        <v>99.825209880000003</v>
      </c>
      <c r="GN46" s="16">
        <v>86.699747000000002</v>
      </c>
      <c r="GO46" s="16">
        <v>99.825209880000003</v>
      </c>
      <c r="GP46" s="16">
        <v>95.341464999999999</v>
      </c>
      <c r="GQ46" s="16">
        <v>89.620779999999996</v>
      </c>
      <c r="GR46" s="16">
        <v>95.416493000000003</v>
      </c>
      <c r="GS46" s="16">
        <v>92.228172999999998</v>
      </c>
      <c r="GT46" s="16">
        <v>87.148720999999995</v>
      </c>
      <c r="GU46" s="16">
        <v>84.935732999999999</v>
      </c>
      <c r="GV46" s="16">
        <v>90.277456000000001</v>
      </c>
      <c r="GW46" s="16">
        <v>86.290431999999996</v>
      </c>
      <c r="GX46" s="16">
        <v>95.127655000000004</v>
      </c>
      <c r="GY46" s="16">
        <v>95.351667000000006</v>
      </c>
      <c r="GZ46" s="16">
        <v>95.927232000000004</v>
      </c>
      <c r="HA46" s="16">
        <v>95.770778000000007</v>
      </c>
      <c r="HB46" s="16">
        <v>90.277456000000001</v>
      </c>
      <c r="HC46" s="16">
        <v>90.277456000000001</v>
      </c>
      <c r="HD46" s="16">
        <v>90.277456000000001</v>
      </c>
      <c r="HE46" s="16">
        <v>95.416493000000003</v>
      </c>
      <c r="HF46" s="16">
        <v>96.900476999999995</v>
      </c>
      <c r="HG46" s="16">
        <v>97.051935</v>
      </c>
      <c r="HH46" s="16">
        <v>97.051935</v>
      </c>
      <c r="HI46" s="16">
        <v>97.051935</v>
      </c>
      <c r="HJ46" s="16">
        <v>91.427496000000005</v>
      </c>
      <c r="HK46" s="16">
        <v>97.404300000000006</v>
      </c>
      <c r="HL46" s="16">
        <v>97.265887000000006</v>
      </c>
      <c r="HM46" s="16">
        <v>95.973603999999995</v>
      </c>
      <c r="HN46" s="16">
        <v>98.042167000000006</v>
      </c>
      <c r="HO46" s="16">
        <v>94.418148000000002</v>
      </c>
      <c r="HP46" s="16">
        <v>85.041614339999995</v>
      </c>
      <c r="HQ46" s="16">
        <v>97.164713000000006</v>
      </c>
      <c r="HR46" s="16">
        <v>90.522812999999999</v>
      </c>
      <c r="HS46" s="16">
        <v>90.676250999999993</v>
      </c>
      <c r="HT46" s="16">
        <v>89.331774999999993</v>
      </c>
      <c r="HU46" s="16">
        <v>88.077798999999999</v>
      </c>
      <c r="HV46" s="16">
        <v>85.411562700000005</v>
      </c>
      <c r="HW46" s="16">
        <v>83.384412999999995</v>
      </c>
      <c r="HX46" s="16">
        <v>83.739891</v>
      </c>
      <c r="HY46" s="16">
        <v>89.866379109999997</v>
      </c>
      <c r="HZ46" s="16">
        <v>90.327046999999993</v>
      </c>
      <c r="IA46" s="16">
        <v>97.837817999999999</v>
      </c>
    </row>
    <row r="47" spans="1:235" x14ac:dyDescent="0.2">
      <c r="A47" s="2"/>
      <c r="B47" s="10">
        <v>46141.916666666664</v>
      </c>
      <c r="C47" s="16">
        <v>95.853155749999999</v>
      </c>
      <c r="D47" s="16">
        <v>91.004270000000005</v>
      </c>
      <c r="E47" s="16">
        <v>91.360650000000007</v>
      </c>
      <c r="F47" s="16">
        <v>91.229355999999996</v>
      </c>
      <c r="G47" s="16">
        <v>91.135733000000002</v>
      </c>
      <c r="H47" s="16">
        <v>89.423018999999996</v>
      </c>
      <c r="I47" s="16">
        <v>97.651915000000002</v>
      </c>
      <c r="J47" s="16">
        <v>97.311044999999993</v>
      </c>
      <c r="K47" s="16">
        <v>97.791182000000006</v>
      </c>
      <c r="L47" s="16">
        <v>88.902635000000004</v>
      </c>
      <c r="M47" s="16">
        <v>92.483543999999995</v>
      </c>
      <c r="N47" s="16">
        <v>95.347100999999995</v>
      </c>
      <c r="O47" s="16">
        <v>94.192375999999996</v>
      </c>
      <c r="P47" s="16">
        <v>96.380246</v>
      </c>
      <c r="Q47" s="16">
        <v>89.72594531</v>
      </c>
      <c r="R47" s="16">
        <v>97.686949999999996</v>
      </c>
      <c r="S47" s="16">
        <v>92.371432999999996</v>
      </c>
      <c r="T47" s="16">
        <v>95.239671999999999</v>
      </c>
      <c r="U47" s="16">
        <v>82.772543999999996</v>
      </c>
      <c r="V47" s="16">
        <v>83.370861000000005</v>
      </c>
      <c r="W47" s="16">
        <v>93.819236000000004</v>
      </c>
      <c r="X47" s="16">
        <v>90.195904999999996</v>
      </c>
      <c r="Y47" s="16">
        <v>86.793372000000005</v>
      </c>
      <c r="Z47" s="16">
        <v>88.735647</v>
      </c>
      <c r="AA47" s="16">
        <v>97.177676000000005</v>
      </c>
      <c r="AB47" s="16">
        <v>86.882338000000004</v>
      </c>
      <c r="AC47" s="16">
        <v>89.366186999999996</v>
      </c>
      <c r="AD47" s="16">
        <v>90.298102</v>
      </c>
      <c r="AE47" s="16">
        <v>89.895261000000005</v>
      </c>
      <c r="AF47" s="16">
        <v>85.821100999999999</v>
      </c>
      <c r="AG47" s="16">
        <v>92.952864000000005</v>
      </c>
      <c r="AH47" s="16">
        <v>94.386824180000005</v>
      </c>
      <c r="AI47" s="16">
        <v>93.759799000000001</v>
      </c>
      <c r="AJ47" s="16">
        <v>93.729703999999998</v>
      </c>
      <c r="AK47" s="16">
        <v>83.915712999999997</v>
      </c>
      <c r="AL47" s="16">
        <v>94.044404</v>
      </c>
      <c r="AM47" s="16">
        <v>86.424074329999996</v>
      </c>
      <c r="AN47" s="16">
        <v>86.868897000000004</v>
      </c>
      <c r="AO47" s="16">
        <v>96.346833000000004</v>
      </c>
      <c r="AP47" s="16">
        <v>85.700950000000006</v>
      </c>
      <c r="AQ47" s="16">
        <v>81.243916999999996</v>
      </c>
      <c r="AR47" s="16">
        <v>81.574656000000004</v>
      </c>
      <c r="AS47" s="16">
        <v>97.834636000000003</v>
      </c>
      <c r="AT47" s="16">
        <v>95.788318000000004</v>
      </c>
      <c r="AU47" s="16">
        <v>95.788318000000004</v>
      </c>
      <c r="AV47" s="16">
        <v>96.793985000000006</v>
      </c>
      <c r="AW47" s="16">
        <v>90.715816500000003</v>
      </c>
      <c r="AX47" s="16">
        <v>86.128628500000005</v>
      </c>
      <c r="AY47" s="16">
        <v>86.614574000000005</v>
      </c>
      <c r="AZ47" s="16">
        <v>96.088825</v>
      </c>
      <c r="BA47" s="16">
        <v>88.916808000000003</v>
      </c>
      <c r="BB47" s="16">
        <v>88.696675999999997</v>
      </c>
      <c r="BC47" s="16">
        <v>88.667722999999995</v>
      </c>
      <c r="BD47" s="16">
        <v>88.473208249999999</v>
      </c>
      <c r="BE47" s="16">
        <v>88.392465999999999</v>
      </c>
      <c r="BF47" s="16">
        <v>88.667722999999995</v>
      </c>
      <c r="BG47" s="16">
        <v>96.008297999999996</v>
      </c>
      <c r="BH47" s="16">
        <v>96.923921000000007</v>
      </c>
      <c r="BI47" s="16">
        <v>96.923921000000007</v>
      </c>
      <c r="BJ47" s="16">
        <v>96.923921000000007</v>
      </c>
      <c r="BK47" s="16">
        <v>86.766288000000003</v>
      </c>
      <c r="BL47" s="16">
        <v>87.325226999999998</v>
      </c>
      <c r="BM47" s="16">
        <v>93.453147000000001</v>
      </c>
      <c r="BN47" s="16">
        <v>93.147775999999993</v>
      </c>
      <c r="BO47" s="16">
        <v>89.706924000000001</v>
      </c>
      <c r="BP47" s="16">
        <v>88.527019999999993</v>
      </c>
      <c r="BQ47" s="16">
        <v>95.238585</v>
      </c>
      <c r="BR47" s="16">
        <v>83.911931999999993</v>
      </c>
      <c r="BS47" s="16">
        <v>83.924434880000007</v>
      </c>
      <c r="BT47" s="16">
        <v>93.265355</v>
      </c>
      <c r="BU47" s="16">
        <v>89.208533329999995</v>
      </c>
      <c r="BV47" s="16">
        <v>90.445185109999997</v>
      </c>
      <c r="BW47" s="16">
        <v>96.004835</v>
      </c>
      <c r="BX47" s="16">
        <v>96.298638999999994</v>
      </c>
      <c r="BY47" s="16">
        <v>89.996015</v>
      </c>
      <c r="BZ47" s="16">
        <v>89.996015</v>
      </c>
      <c r="CA47" s="16">
        <v>95.122755999999995</v>
      </c>
      <c r="CB47" s="16">
        <v>95.328693000000001</v>
      </c>
      <c r="CC47" s="16">
        <v>89.660787999999997</v>
      </c>
      <c r="CD47" s="16">
        <v>93.560280000000006</v>
      </c>
      <c r="CE47" s="16">
        <v>92.887510000000006</v>
      </c>
      <c r="CF47" s="16">
        <v>94.051437000000007</v>
      </c>
      <c r="CG47" s="16">
        <v>89.968790999999996</v>
      </c>
      <c r="CH47" s="16">
        <v>96.004835</v>
      </c>
      <c r="CI47" s="16">
        <v>88.544010670000006</v>
      </c>
      <c r="CJ47" s="16">
        <v>88.846425999999994</v>
      </c>
      <c r="CK47" s="16">
        <v>91.656052000000003</v>
      </c>
      <c r="CL47" s="16">
        <v>98.110135</v>
      </c>
      <c r="CM47" s="16">
        <v>98.811376999999993</v>
      </c>
      <c r="CN47" s="16">
        <v>97.932221999999996</v>
      </c>
      <c r="CO47" s="16">
        <v>95.562441000000007</v>
      </c>
      <c r="CP47" s="16">
        <v>96.748265000000004</v>
      </c>
      <c r="CQ47" s="16">
        <v>89.536463999999995</v>
      </c>
      <c r="CR47" s="16">
        <v>89.937757000000005</v>
      </c>
      <c r="CS47" s="16">
        <v>92.723261710000003</v>
      </c>
      <c r="CT47" s="16">
        <v>88.792946000000001</v>
      </c>
      <c r="CU47" s="16">
        <v>87.852035999999998</v>
      </c>
      <c r="CV47" s="16">
        <v>93.203361000000001</v>
      </c>
      <c r="CW47" s="16">
        <v>90.727417000000003</v>
      </c>
      <c r="CX47" s="16">
        <v>88.579611999999997</v>
      </c>
      <c r="CY47" s="16">
        <v>99.885823470000005</v>
      </c>
      <c r="CZ47" s="16">
        <v>87.584142</v>
      </c>
      <c r="DA47" s="16">
        <v>88.314297330000002</v>
      </c>
      <c r="DB47" s="16">
        <v>88.712059999999994</v>
      </c>
      <c r="DC47" s="16">
        <v>89.467382999999998</v>
      </c>
      <c r="DD47" s="16">
        <v>97.875377</v>
      </c>
      <c r="DE47" s="16">
        <v>98.120504999999994</v>
      </c>
      <c r="DF47" s="16">
        <v>96.298638999999994</v>
      </c>
      <c r="DG47" s="16">
        <v>95.948943999999997</v>
      </c>
      <c r="DH47" s="16">
        <v>89.541088999999999</v>
      </c>
      <c r="DI47" s="16">
        <v>89.996015</v>
      </c>
      <c r="DJ47" s="16">
        <v>90.228147000000007</v>
      </c>
      <c r="DK47" s="16">
        <v>96.921622999999997</v>
      </c>
      <c r="DL47" s="16">
        <v>100.10303992999999</v>
      </c>
      <c r="DM47" s="16">
        <v>96.275020999999995</v>
      </c>
      <c r="DN47" s="16">
        <v>95.845579999999998</v>
      </c>
      <c r="DO47" s="16">
        <v>88.1125215</v>
      </c>
      <c r="DP47" s="16">
        <v>97.227166999999994</v>
      </c>
      <c r="DQ47" s="16">
        <v>95.869063999999995</v>
      </c>
      <c r="DR47" s="16">
        <v>92.602939000000006</v>
      </c>
      <c r="DS47" s="16">
        <v>81.153842999999995</v>
      </c>
      <c r="DT47" s="16">
        <v>95.785475000000005</v>
      </c>
      <c r="DU47" s="16">
        <v>88.002561</v>
      </c>
      <c r="DV47" s="16">
        <v>88.346559999999997</v>
      </c>
      <c r="DW47" s="16">
        <v>90.118661000000003</v>
      </c>
      <c r="DX47" s="16">
        <v>96.693794999999994</v>
      </c>
      <c r="DY47" s="16">
        <v>96.880645000000001</v>
      </c>
      <c r="DZ47" s="16">
        <v>86.318269999999998</v>
      </c>
      <c r="EA47" s="16">
        <v>82.339442000000005</v>
      </c>
      <c r="EB47" s="16">
        <v>82.339442000000005</v>
      </c>
      <c r="EC47" s="16">
        <v>86.50091175</v>
      </c>
      <c r="ED47" s="16">
        <v>90.718232</v>
      </c>
      <c r="EE47" s="16">
        <v>90.906375999999995</v>
      </c>
      <c r="EF47" s="16">
        <v>87.656982999999997</v>
      </c>
      <c r="EG47" s="16">
        <v>88.122521000000006</v>
      </c>
      <c r="EH47" s="16">
        <v>90.984848</v>
      </c>
      <c r="EI47" s="16">
        <v>89.808661000000001</v>
      </c>
      <c r="EJ47" s="16">
        <v>107.68753884</v>
      </c>
      <c r="EK47" s="16">
        <v>98.356714999999994</v>
      </c>
      <c r="EL47" s="16">
        <v>98.356714999999994</v>
      </c>
      <c r="EM47" s="16">
        <v>88.378488000000004</v>
      </c>
      <c r="EN47" s="16">
        <v>96.023109000000005</v>
      </c>
      <c r="EO47" s="16">
        <v>96.435940000000002</v>
      </c>
      <c r="EP47" s="16">
        <v>96.298638999999994</v>
      </c>
      <c r="EQ47" s="16">
        <v>88.788133000000002</v>
      </c>
      <c r="ER47" s="16">
        <v>90.165721000000005</v>
      </c>
      <c r="ES47" s="16">
        <v>97.015359000000004</v>
      </c>
      <c r="ET47" s="16">
        <v>88.598039</v>
      </c>
      <c r="EU47" s="16">
        <v>88.856937000000002</v>
      </c>
      <c r="EV47" s="16">
        <v>91.743909040000005</v>
      </c>
      <c r="EW47" s="16">
        <v>87.359617</v>
      </c>
      <c r="EX47" s="16">
        <v>86.41377</v>
      </c>
      <c r="EY47" s="16">
        <v>88.052976999999998</v>
      </c>
      <c r="EZ47" s="16">
        <v>90.517525000000006</v>
      </c>
      <c r="FA47" s="16">
        <v>91.654739000000006</v>
      </c>
      <c r="FB47" s="16">
        <v>87.154145999999997</v>
      </c>
      <c r="FC47" s="16">
        <v>85.893203999999997</v>
      </c>
      <c r="FD47" s="16">
        <v>89.470502999999994</v>
      </c>
      <c r="FE47" s="16">
        <v>89.819957000000002</v>
      </c>
      <c r="FF47" s="16">
        <v>89.966216000000003</v>
      </c>
      <c r="FG47" s="16">
        <v>103.22546106999999</v>
      </c>
      <c r="FH47" s="16">
        <v>90.275165999999999</v>
      </c>
      <c r="FI47" s="16">
        <v>96.859157999999994</v>
      </c>
      <c r="FJ47" s="16">
        <v>89.964562000000001</v>
      </c>
      <c r="FK47" s="16">
        <v>118.96920256</v>
      </c>
      <c r="FL47" s="16">
        <v>94.918244790000003</v>
      </c>
      <c r="FM47" s="16">
        <v>100.021028</v>
      </c>
      <c r="FN47" s="16">
        <v>85.033483000000004</v>
      </c>
      <c r="FO47" s="16">
        <v>85.425165000000007</v>
      </c>
      <c r="FP47" s="16">
        <v>88.380928999999995</v>
      </c>
      <c r="FQ47" s="16">
        <v>91.689132000000001</v>
      </c>
      <c r="FR47" s="16">
        <v>95.134360979999997</v>
      </c>
      <c r="FS47" s="16">
        <v>94.845395999999994</v>
      </c>
      <c r="FT47" s="16">
        <v>95.122755999999995</v>
      </c>
      <c r="FU47" s="16">
        <v>95.381744999999995</v>
      </c>
      <c r="FV47" s="16">
        <v>95.381744999999995</v>
      </c>
      <c r="FW47" s="16">
        <v>101.26166000000001</v>
      </c>
      <c r="FX47" s="16">
        <v>101.26166000000001</v>
      </c>
      <c r="FY47" s="16">
        <v>100.128111</v>
      </c>
      <c r="FZ47" s="16">
        <v>95.860455999999999</v>
      </c>
      <c r="GA47" s="16">
        <v>95.755334000000005</v>
      </c>
      <c r="GB47" s="16">
        <v>88.112489999999994</v>
      </c>
      <c r="GC47" s="16">
        <v>87.609916999999996</v>
      </c>
      <c r="GD47" s="16">
        <v>92.735302809999993</v>
      </c>
      <c r="GE47" s="16">
        <v>92.851130999999995</v>
      </c>
      <c r="GF47" s="16">
        <v>91.503975999999994</v>
      </c>
      <c r="GG47" s="16">
        <v>96.004835</v>
      </c>
      <c r="GH47" s="16">
        <v>96.004835</v>
      </c>
      <c r="GI47" s="16">
        <v>97.419458000000006</v>
      </c>
      <c r="GJ47" s="16">
        <v>86.854818330000001</v>
      </c>
      <c r="GK47" s="16">
        <v>96.023109000000005</v>
      </c>
      <c r="GL47" s="16">
        <v>95.948943999999997</v>
      </c>
      <c r="GM47" s="16">
        <v>99.743166650000006</v>
      </c>
      <c r="GN47" s="16">
        <v>86.457528999999994</v>
      </c>
      <c r="GO47" s="16">
        <v>99.743166650000006</v>
      </c>
      <c r="GP47" s="16">
        <v>95.381744999999995</v>
      </c>
      <c r="GQ47" s="16">
        <v>89.656451000000004</v>
      </c>
      <c r="GR47" s="16">
        <v>95.456654</v>
      </c>
      <c r="GS47" s="16">
        <v>92.254908999999998</v>
      </c>
      <c r="GT47" s="16">
        <v>87.257664000000005</v>
      </c>
      <c r="GU47" s="16">
        <v>84.939729999999997</v>
      </c>
      <c r="GV47" s="16">
        <v>90.387991999999997</v>
      </c>
      <c r="GW47" s="16">
        <v>85.988386000000006</v>
      </c>
      <c r="GX47" s="16">
        <v>95.156482999999994</v>
      </c>
      <c r="GY47" s="16">
        <v>95.292731000000003</v>
      </c>
      <c r="GZ47" s="16">
        <v>95.926795999999996</v>
      </c>
      <c r="HA47" s="16">
        <v>95.781370999999993</v>
      </c>
      <c r="HB47" s="16">
        <v>90.387991999999997</v>
      </c>
      <c r="HC47" s="16">
        <v>90.387991999999997</v>
      </c>
      <c r="HD47" s="16">
        <v>90.387991999999997</v>
      </c>
      <c r="HE47" s="16">
        <v>95.456654</v>
      </c>
      <c r="HF47" s="16">
        <v>96.860534999999999</v>
      </c>
      <c r="HG47" s="16">
        <v>97.015359000000004</v>
      </c>
      <c r="HH47" s="16">
        <v>97.015359000000004</v>
      </c>
      <c r="HI47" s="16">
        <v>97.015359000000004</v>
      </c>
      <c r="HJ47" s="16">
        <v>91.094905999999995</v>
      </c>
      <c r="HK47" s="16">
        <v>97.334327000000002</v>
      </c>
      <c r="HL47" s="16">
        <v>97.195852000000002</v>
      </c>
      <c r="HM47" s="16">
        <v>95.347526000000002</v>
      </c>
      <c r="HN47" s="16">
        <v>98.150398999999993</v>
      </c>
      <c r="HO47" s="16">
        <v>94.375478999999999</v>
      </c>
      <c r="HP47" s="16">
        <v>84.804028759999994</v>
      </c>
      <c r="HQ47" s="16">
        <v>97.085047000000003</v>
      </c>
      <c r="HR47" s="16">
        <v>90.645072999999996</v>
      </c>
      <c r="HS47" s="16">
        <v>90.799294000000003</v>
      </c>
      <c r="HT47" s="16">
        <v>89.236393000000007</v>
      </c>
      <c r="HU47" s="16">
        <v>88.173480999999995</v>
      </c>
      <c r="HV47" s="16">
        <v>85.455929190000006</v>
      </c>
      <c r="HW47" s="16">
        <v>83.362251999999998</v>
      </c>
      <c r="HX47" s="16">
        <v>83.726617000000005</v>
      </c>
      <c r="HY47" s="16">
        <v>89.767157510000004</v>
      </c>
      <c r="HZ47" s="16">
        <v>90.401983000000001</v>
      </c>
      <c r="IA47" s="16">
        <v>97.782490999999993</v>
      </c>
    </row>
    <row r="48" spans="1:235" x14ac:dyDescent="0.2">
      <c r="A48" s="2"/>
      <c r="B48" s="10">
        <v>46141.9375</v>
      </c>
      <c r="C48" s="16">
        <v>95.350531480000001</v>
      </c>
      <c r="D48" s="16">
        <v>90.331114999999997</v>
      </c>
      <c r="E48" s="16">
        <v>90.663765999999995</v>
      </c>
      <c r="F48" s="16">
        <v>90.548589000000007</v>
      </c>
      <c r="G48" s="16">
        <v>90.460966999999997</v>
      </c>
      <c r="H48" s="16">
        <v>89.382284999999996</v>
      </c>
      <c r="I48" s="16">
        <v>97.446346000000005</v>
      </c>
      <c r="J48" s="16">
        <v>97.093626999999998</v>
      </c>
      <c r="K48" s="16">
        <v>97.595985999999996</v>
      </c>
      <c r="L48" s="16">
        <v>89.075305</v>
      </c>
      <c r="M48" s="16">
        <v>91.719419000000002</v>
      </c>
      <c r="N48" s="16">
        <v>95.025561999999994</v>
      </c>
      <c r="O48" s="16">
        <v>93.830569999999994</v>
      </c>
      <c r="P48" s="16">
        <v>95.679471000000007</v>
      </c>
      <c r="Q48" s="16">
        <v>89.159454429999997</v>
      </c>
      <c r="R48" s="16">
        <v>97.550524999999993</v>
      </c>
      <c r="S48" s="16">
        <v>91.256854000000004</v>
      </c>
      <c r="T48" s="16">
        <v>94.662137999999999</v>
      </c>
      <c r="U48" s="16">
        <v>82.241287</v>
      </c>
      <c r="V48" s="16">
        <v>82.846271000000002</v>
      </c>
      <c r="W48" s="16">
        <v>93.396969999999996</v>
      </c>
      <c r="X48" s="16">
        <v>90.048749000000001</v>
      </c>
      <c r="Y48" s="16">
        <v>86.645034999999993</v>
      </c>
      <c r="Z48" s="16">
        <v>88.584657000000007</v>
      </c>
      <c r="AA48" s="16">
        <v>97.161739999999995</v>
      </c>
      <c r="AB48" s="16">
        <v>86.952359000000001</v>
      </c>
      <c r="AC48" s="16">
        <v>89.898185999999995</v>
      </c>
      <c r="AD48" s="16">
        <v>90.128307000000007</v>
      </c>
      <c r="AE48" s="16">
        <v>89.751569000000003</v>
      </c>
      <c r="AF48" s="16">
        <v>85.662239999999997</v>
      </c>
      <c r="AG48" s="16">
        <v>92.419401500000006</v>
      </c>
      <c r="AH48" s="16">
        <v>93.848337950000001</v>
      </c>
      <c r="AI48" s="16">
        <v>93.186532</v>
      </c>
      <c r="AJ48" s="16">
        <v>93.195059000000001</v>
      </c>
      <c r="AK48" s="16">
        <v>83.727022000000005</v>
      </c>
      <c r="AL48" s="16">
        <v>93.619722999999993</v>
      </c>
      <c r="AM48" s="16">
        <v>86.487646999999996</v>
      </c>
      <c r="AN48" s="16">
        <v>86.929494000000005</v>
      </c>
      <c r="AO48" s="16">
        <v>96.273567999999997</v>
      </c>
      <c r="AP48" s="16">
        <v>85.556825000000003</v>
      </c>
      <c r="AQ48" s="16">
        <v>81.146247500000001</v>
      </c>
      <c r="AR48" s="16">
        <v>81.469887</v>
      </c>
      <c r="AS48" s="16">
        <v>97.615852000000004</v>
      </c>
      <c r="AT48" s="16">
        <v>95.703331000000006</v>
      </c>
      <c r="AU48" s="16">
        <v>95.703331000000006</v>
      </c>
      <c r="AV48" s="16">
        <v>96.740649000000005</v>
      </c>
      <c r="AW48" s="16">
        <v>90.541039000000012</v>
      </c>
      <c r="AX48" s="16">
        <v>85.799009499999997</v>
      </c>
      <c r="AY48" s="16">
        <v>86.287526999999997</v>
      </c>
      <c r="AZ48" s="16">
        <v>95.558376999999993</v>
      </c>
      <c r="BA48" s="16">
        <v>88.835323000000002</v>
      </c>
      <c r="BB48" s="16">
        <v>88.644751999999997</v>
      </c>
      <c r="BC48" s="16">
        <v>88.616101</v>
      </c>
      <c r="BD48" s="16">
        <v>88.423614749999999</v>
      </c>
      <c r="BE48" s="16">
        <v>88.393544000000006</v>
      </c>
      <c r="BF48" s="16">
        <v>88.616101</v>
      </c>
      <c r="BG48" s="16">
        <v>96.130837</v>
      </c>
      <c r="BH48" s="16">
        <v>96.850581000000005</v>
      </c>
      <c r="BI48" s="16">
        <v>96.850581000000005</v>
      </c>
      <c r="BJ48" s="16">
        <v>96.850581000000005</v>
      </c>
      <c r="BK48" s="16">
        <v>86.714893000000004</v>
      </c>
      <c r="BL48" s="16">
        <v>87.273402000000004</v>
      </c>
      <c r="BM48" s="16">
        <v>93.111909999999995</v>
      </c>
      <c r="BN48" s="16">
        <v>92.814177999999998</v>
      </c>
      <c r="BO48" s="16">
        <v>90.601061999999999</v>
      </c>
      <c r="BP48" s="16">
        <v>89.181533000000002</v>
      </c>
      <c r="BQ48" s="16">
        <v>94.439406000000005</v>
      </c>
      <c r="BR48" s="16">
        <v>83.702082000000004</v>
      </c>
      <c r="BS48" s="16">
        <v>83.714553609999996</v>
      </c>
      <c r="BT48" s="16">
        <v>93.083760999999996</v>
      </c>
      <c r="BU48" s="16">
        <v>88.960732500000006</v>
      </c>
      <c r="BV48" s="16">
        <v>91.562398430000002</v>
      </c>
      <c r="BW48" s="16">
        <v>95.487368000000004</v>
      </c>
      <c r="BX48" s="16">
        <v>96.211222000000006</v>
      </c>
      <c r="BY48" s="16">
        <v>91.107680000000002</v>
      </c>
      <c r="BZ48" s="16">
        <v>91.107680000000002</v>
      </c>
      <c r="CA48" s="16">
        <v>94.056504000000004</v>
      </c>
      <c r="CB48" s="16">
        <v>94.241954000000007</v>
      </c>
      <c r="CC48" s="16">
        <v>90.401782999999995</v>
      </c>
      <c r="CD48" s="16">
        <v>92.307293000000001</v>
      </c>
      <c r="CE48" s="16">
        <v>91.711521000000005</v>
      </c>
      <c r="CF48" s="16">
        <v>93.093491999999998</v>
      </c>
      <c r="CG48" s="16">
        <v>90.141603000000003</v>
      </c>
      <c r="CH48" s="16">
        <v>95.487368000000004</v>
      </c>
      <c r="CI48" s="16">
        <v>88.467468330000003</v>
      </c>
      <c r="CJ48" s="16">
        <v>88.765872999999999</v>
      </c>
      <c r="CK48" s="16">
        <v>91.830746000000005</v>
      </c>
      <c r="CL48" s="16">
        <v>97.145820000000001</v>
      </c>
      <c r="CM48" s="16">
        <v>97.842129</v>
      </c>
      <c r="CN48" s="16">
        <v>97.330033999999998</v>
      </c>
      <c r="CO48" s="16">
        <v>95.113506000000001</v>
      </c>
      <c r="CP48" s="16">
        <v>96.202984000000001</v>
      </c>
      <c r="CQ48" s="16">
        <v>89.224627999999996</v>
      </c>
      <c r="CR48" s="16">
        <v>89.689811000000006</v>
      </c>
      <c r="CS48" s="16">
        <v>92.529738829999999</v>
      </c>
      <c r="CT48" s="16">
        <v>88.508549000000002</v>
      </c>
      <c r="CU48" s="16">
        <v>88.193954000000005</v>
      </c>
      <c r="CV48" s="16">
        <v>93.188595509999999</v>
      </c>
      <c r="CW48" s="16">
        <v>90.102964</v>
      </c>
      <c r="CX48" s="16">
        <v>88.439366000000007</v>
      </c>
      <c r="CY48" s="16">
        <v>99.869443369999999</v>
      </c>
      <c r="CZ48" s="16">
        <v>87.519938999999994</v>
      </c>
      <c r="DA48" s="16">
        <v>88.165367669999995</v>
      </c>
      <c r="DB48" s="16">
        <v>88.565523999999996</v>
      </c>
      <c r="DC48" s="16">
        <v>90.465593999999996</v>
      </c>
      <c r="DD48" s="16">
        <v>97.761245000000002</v>
      </c>
      <c r="DE48" s="16">
        <v>98.022368</v>
      </c>
      <c r="DF48" s="16">
        <v>96.211222000000006</v>
      </c>
      <c r="DG48" s="16">
        <v>95.878148999999993</v>
      </c>
      <c r="DH48" s="16">
        <v>90.662805000000006</v>
      </c>
      <c r="DI48" s="16">
        <v>91.107680000000002</v>
      </c>
      <c r="DJ48" s="16">
        <v>90.093392999999992</v>
      </c>
      <c r="DK48" s="16">
        <v>96.806369000000004</v>
      </c>
      <c r="DL48" s="16">
        <v>98.961873780000005</v>
      </c>
      <c r="DM48" s="16">
        <v>95.834545000000006</v>
      </c>
      <c r="DN48" s="16">
        <v>95.477485999999999</v>
      </c>
      <c r="DO48" s="16">
        <v>88.112507500000007</v>
      </c>
      <c r="DP48" s="16">
        <v>96.622594000000007</v>
      </c>
      <c r="DQ48" s="16">
        <v>95.378974999999997</v>
      </c>
      <c r="DR48" s="16">
        <v>92.299580000000006</v>
      </c>
      <c r="DS48" s="16">
        <v>80.942445000000006</v>
      </c>
      <c r="DT48" s="16">
        <v>95.298382000000004</v>
      </c>
      <c r="DU48" s="16">
        <v>87.960014000000001</v>
      </c>
      <c r="DV48" s="16">
        <v>88.299361000000005</v>
      </c>
      <c r="DW48" s="16">
        <v>89.853723000000002</v>
      </c>
      <c r="DX48" s="16">
        <v>96.580886000000007</v>
      </c>
      <c r="DY48" s="16">
        <v>96.756673000000006</v>
      </c>
      <c r="DZ48" s="16">
        <v>85.027665999999996</v>
      </c>
      <c r="EA48" s="16">
        <v>82.145291</v>
      </c>
      <c r="EB48" s="16">
        <v>82.145291</v>
      </c>
      <c r="EC48" s="16">
        <v>86.205484279999993</v>
      </c>
      <c r="ED48" s="16">
        <v>90.948274999999995</v>
      </c>
      <c r="EE48" s="16">
        <v>91.166668000000001</v>
      </c>
      <c r="EF48" s="16">
        <v>87.441586999999998</v>
      </c>
      <c r="EG48" s="16">
        <v>87.934985999999995</v>
      </c>
      <c r="EH48" s="16">
        <v>90.000977000000006</v>
      </c>
      <c r="EI48" s="16">
        <v>89.482454000000004</v>
      </c>
      <c r="EJ48" s="16">
        <v>107.66987933999999</v>
      </c>
      <c r="EK48" s="16">
        <v>98.131569999999996</v>
      </c>
      <c r="EL48" s="16">
        <v>98.131569999999996</v>
      </c>
      <c r="EM48" s="16">
        <v>88.669900999999996</v>
      </c>
      <c r="EN48" s="16">
        <v>95.947954999999993</v>
      </c>
      <c r="EO48" s="16">
        <v>96.344441000000003</v>
      </c>
      <c r="EP48" s="16">
        <v>96.211222000000006</v>
      </c>
      <c r="EQ48" s="16">
        <v>88.674143999999998</v>
      </c>
      <c r="ER48" s="16">
        <v>90.624142000000006</v>
      </c>
      <c r="ES48" s="16">
        <v>96.410390000000007</v>
      </c>
      <c r="ET48" s="16">
        <v>88.517508000000007</v>
      </c>
      <c r="EU48" s="16">
        <v>88.775631000000004</v>
      </c>
      <c r="EV48" s="16">
        <v>91.546953110000004</v>
      </c>
      <c r="EW48" s="16">
        <v>87.223967999999999</v>
      </c>
      <c r="EX48" s="16">
        <v>86.279212000000001</v>
      </c>
      <c r="EY48" s="16">
        <v>87.936381999999995</v>
      </c>
      <c r="EZ48" s="16">
        <v>90.503185000000002</v>
      </c>
      <c r="FA48" s="16">
        <v>91.306464000000005</v>
      </c>
      <c r="FB48" s="16">
        <v>86.932090000000002</v>
      </c>
      <c r="FC48" s="16">
        <v>85.696839999999995</v>
      </c>
      <c r="FD48" s="16">
        <v>89.011668999999998</v>
      </c>
      <c r="FE48" s="16">
        <v>89.449719000000002</v>
      </c>
      <c r="FF48" s="16">
        <v>89.632971999999995</v>
      </c>
      <c r="FG48" s="16">
        <v>102.80702773</v>
      </c>
      <c r="FH48" s="16">
        <v>89.637867</v>
      </c>
      <c r="FI48" s="16">
        <v>96.291489999999996</v>
      </c>
      <c r="FJ48" s="16">
        <v>89.827449999999999</v>
      </c>
      <c r="FK48" s="16">
        <v>118.69699606</v>
      </c>
      <c r="FL48" s="16">
        <v>94.582580390000004</v>
      </c>
      <c r="FM48" s="16">
        <v>99.326892999999998</v>
      </c>
      <c r="FN48" s="16">
        <v>85.133692499999995</v>
      </c>
      <c r="FO48" s="16">
        <v>85.513732000000005</v>
      </c>
      <c r="FP48" s="16">
        <v>88.255875000000003</v>
      </c>
      <c r="FQ48" s="16">
        <v>91.853301000000002</v>
      </c>
      <c r="FR48" s="16">
        <v>94.067978890000006</v>
      </c>
      <c r="FS48" s="16">
        <v>93.806100999999998</v>
      </c>
      <c r="FT48" s="16">
        <v>94.056504000000004</v>
      </c>
      <c r="FU48" s="16">
        <v>95.356465999999998</v>
      </c>
      <c r="FV48" s="16">
        <v>95.356465999999998</v>
      </c>
      <c r="FW48" s="16">
        <v>99.591589999999997</v>
      </c>
      <c r="FX48" s="16">
        <v>99.591589999999997</v>
      </c>
      <c r="FY48" s="16">
        <v>98.532383999999993</v>
      </c>
      <c r="FZ48" s="16">
        <v>95.543852999999999</v>
      </c>
      <c r="GA48" s="16">
        <v>95.449602999999996</v>
      </c>
      <c r="GB48" s="16">
        <v>88.935565999999994</v>
      </c>
      <c r="GC48" s="16">
        <v>88.595731000000001</v>
      </c>
      <c r="GD48" s="16">
        <v>92.377974039999998</v>
      </c>
      <c r="GE48" s="16">
        <v>91.677415999999994</v>
      </c>
      <c r="GF48" s="16">
        <v>91.333184000000003</v>
      </c>
      <c r="GG48" s="16">
        <v>95.487368000000004</v>
      </c>
      <c r="GH48" s="16">
        <v>95.487368000000004</v>
      </c>
      <c r="GI48" s="16">
        <v>97.205744999999993</v>
      </c>
      <c r="GJ48" s="16">
        <v>86.924868669999995</v>
      </c>
      <c r="GK48" s="16">
        <v>95.947954999999993</v>
      </c>
      <c r="GL48" s="16">
        <v>95.878148999999993</v>
      </c>
      <c r="GM48" s="16">
        <v>99.726809939999995</v>
      </c>
      <c r="GN48" s="16">
        <v>85.860457999999994</v>
      </c>
      <c r="GO48" s="16">
        <v>99.726809939999995</v>
      </c>
      <c r="GP48" s="16">
        <v>95.356465999999998</v>
      </c>
      <c r="GQ48" s="16">
        <v>89.605960999999994</v>
      </c>
      <c r="GR48" s="16">
        <v>95.433653000000007</v>
      </c>
      <c r="GS48" s="16">
        <v>92.916280999999998</v>
      </c>
      <c r="GT48" s="16">
        <v>87.194263000000007</v>
      </c>
      <c r="GU48" s="16">
        <v>84.735923</v>
      </c>
      <c r="GV48" s="16">
        <v>90.243061999999995</v>
      </c>
      <c r="GW48" s="16">
        <v>84.689807999999999</v>
      </c>
      <c r="GX48" s="16">
        <v>94.938761</v>
      </c>
      <c r="GY48" s="16">
        <v>95.517032</v>
      </c>
      <c r="GZ48" s="16">
        <v>95.888446999999999</v>
      </c>
      <c r="HA48" s="16">
        <v>95.724954999999994</v>
      </c>
      <c r="HB48" s="16">
        <v>90.243061999999995</v>
      </c>
      <c r="HC48" s="16">
        <v>90.243061999999995</v>
      </c>
      <c r="HD48" s="16">
        <v>90.243061999999995</v>
      </c>
      <c r="HE48" s="16">
        <v>95.433653000000007</v>
      </c>
      <c r="HF48" s="16">
        <v>96.247713000000005</v>
      </c>
      <c r="HG48" s="16">
        <v>96.410390000000007</v>
      </c>
      <c r="HH48" s="16">
        <v>96.410390000000007</v>
      </c>
      <c r="HI48" s="16">
        <v>96.410390000000007</v>
      </c>
      <c r="HJ48" s="16">
        <v>90.436509000000001</v>
      </c>
      <c r="HK48" s="16">
        <v>97.094272000000004</v>
      </c>
      <c r="HL48" s="16">
        <v>96.953629000000006</v>
      </c>
      <c r="HM48" s="16">
        <v>94.355328999999998</v>
      </c>
      <c r="HN48" s="16">
        <v>97.974920999999995</v>
      </c>
      <c r="HO48" s="16">
        <v>93.993711000000005</v>
      </c>
      <c r="HP48" s="16">
        <v>84.218376739999997</v>
      </c>
      <c r="HQ48" s="16">
        <v>96.491831000000005</v>
      </c>
      <c r="HR48" s="16">
        <v>90.456805000000003</v>
      </c>
      <c r="HS48" s="16">
        <v>90.608665000000002</v>
      </c>
      <c r="HT48" s="16">
        <v>88.931528</v>
      </c>
      <c r="HU48" s="16">
        <v>88.121224999999995</v>
      </c>
      <c r="HV48" s="16">
        <v>85.158304799999996</v>
      </c>
      <c r="HW48" s="16">
        <v>83.087425999999994</v>
      </c>
      <c r="HX48" s="16">
        <v>83.471772999999999</v>
      </c>
      <c r="HY48" s="16">
        <v>89.253735329999998</v>
      </c>
      <c r="HZ48" s="16">
        <v>90.223320000000001</v>
      </c>
      <c r="IA48" s="16">
        <v>97.136577000000003</v>
      </c>
    </row>
    <row r="49" spans="1:235" x14ac:dyDescent="0.2">
      <c r="A49" s="2"/>
      <c r="B49" s="10">
        <v>46141.958333333336</v>
      </c>
      <c r="C49" s="16">
        <v>95.274113380000003</v>
      </c>
      <c r="D49" s="16">
        <v>90.118298999999993</v>
      </c>
      <c r="E49" s="16">
        <v>90.440346000000005</v>
      </c>
      <c r="F49" s="16">
        <v>90.330054000000004</v>
      </c>
      <c r="G49" s="16">
        <v>90.250198999999995</v>
      </c>
      <c r="H49" s="16">
        <v>89.368324999999999</v>
      </c>
      <c r="I49" s="16">
        <v>97.592500999999999</v>
      </c>
      <c r="J49" s="16">
        <v>97.277545000000003</v>
      </c>
      <c r="K49" s="16">
        <v>97.742260000000002</v>
      </c>
      <c r="L49" s="16">
        <v>88.960498999999999</v>
      </c>
      <c r="M49" s="16">
        <v>91.405259000000001</v>
      </c>
      <c r="N49" s="16">
        <v>95.003688999999994</v>
      </c>
      <c r="O49" s="16">
        <v>93.740853999999999</v>
      </c>
      <c r="P49" s="16">
        <v>95.374859999999998</v>
      </c>
      <c r="Q49" s="16">
        <v>89.229687130000002</v>
      </c>
      <c r="R49" s="16">
        <v>97.699399999999997</v>
      </c>
      <c r="S49" s="16">
        <v>90.559259999999995</v>
      </c>
      <c r="T49" s="16">
        <v>94.438058999999996</v>
      </c>
      <c r="U49" s="16">
        <v>82.676810500000002</v>
      </c>
      <c r="V49" s="16">
        <v>83.273292999999995</v>
      </c>
      <c r="W49" s="16">
        <v>93.289013999999995</v>
      </c>
      <c r="X49" s="16">
        <v>90.310067000000004</v>
      </c>
      <c r="Y49" s="16">
        <v>87.022284999999997</v>
      </c>
      <c r="Z49" s="16">
        <v>88.851658</v>
      </c>
      <c r="AA49" s="16">
        <v>97.460448</v>
      </c>
      <c r="AB49" s="16">
        <v>87.062571000000005</v>
      </c>
      <c r="AC49" s="16">
        <v>89.542862999999997</v>
      </c>
      <c r="AD49" s="16">
        <v>90.352832000000006</v>
      </c>
      <c r="AE49" s="16">
        <v>90.007839000000004</v>
      </c>
      <c r="AF49" s="16">
        <v>85.847329000000002</v>
      </c>
      <c r="AG49" s="16">
        <v>92.278147500000003</v>
      </c>
      <c r="AH49" s="16">
        <v>93.70222828</v>
      </c>
      <c r="AI49" s="16">
        <v>93.025863000000001</v>
      </c>
      <c r="AJ49" s="16">
        <v>93.050773000000007</v>
      </c>
      <c r="AK49" s="16">
        <v>83.903651999999994</v>
      </c>
      <c r="AL49" s="16">
        <v>93.505996999999994</v>
      </c>
      <c r="AM49" s="16">
        <v>86.649394330000007</v>
      </c>
      <c r="AN49" s="16">
        <v>87.086821999999998</v>
      </c>
      <c r="AO49" s="16">
        <v>96.485518999999996</v>
      </c>
      <c r="AP49" s="16">
        <v>85.774077000000005</v>
      </c>
      <c r="AQ49" s="16">
        <v>81.352394500000003</v>
      </c>
      <c r="AR49" s="16">
        <v>81.673165999999995</v>
      </c>
      <c r="AS49" s="16">
        <v>97.811425</v>
      </c>
      <c r="AT49" s="16">
        <v>95.920664000000002</v>
      </c>
      <c r="AU49" s="16">
        <v>95.920664000000002</v>
      </c>
      <c r="AV49" s="16">
        <v>96.978187000000005</v>
      </c>
      <c r="AW49" s="16">
        <v>90.776848999999999</v>
      </c>
      <c r="AX49" s="16">
        <v>86.832337499999994</v>
      </c>
      <c r="AY49" s="16">
        <v>87.228691999999995</v>
      </c>
      <c r="AZ49" s="16">
        <v>95.417879999999997</v>
      </c>
      <c r="BA49" s="16">
        <v>88.982624000000001</v>
      </c>
      <c r="BB49" s="16">
        <v>88.741412999999994</v>
      </c>
      <c r="BC49" s="16">
        <v>88.711928</v>
      </c>
      <c r="BD49" s="16">
        <v>88.513335499999997</v>
      </c>
      <c r="BE49" s="16">
        <v>88.398219999999995</v>
      </c>
      <c r="BF49" s="16">
        <v>88.711928</v>
      </c>
      <c r="BG49" s="16">
        <v>96.492509999999996</v>
      </c>
      <c r="BH49" s="16">
        <v>97.076168999999993</v>
      </c>
      <c r="BI49" s="16">
        <v>97.076168999999993</v>
      </c>
      <c r="BJ49" s="16">
        <v>97.076168999999993</v>
      </c>
      <c r="BK49" s="16">
        <v>86.902119999999996</v>
      </c>
      <c r="BL49" s="16">
        <v>87.460425000000001</v>
      </c>
      <c r="BM49" s="16">
        <v>92.949777999999995</v>
      </c>
      <c r="BN49" s="16">
        <v>92.723899000000003</v>
      </c>
      <c r="BO49" s="16">
        <v>90.018049000000005</v>
      </c>
      <c r="BP49" s="16">
        <v>88.819271999999998</v>
      </c>
      <c r="BQ49" s="16">
        <v>94.094740000000002</v>
      </c>
      <c r="BR49" s="16">
        <v>83.866969999999995</v>
      </c>
      <c r="BS49" s="16">
        <v>83.879466179999994</v>
      </c>
      <c r="BT49" s="16">
        <v>93.200348000000005</v>
      </c>
      <c r="BU49" s="16">
        <v>89.007809170000002</v>
      </c>
      <c r="BV49" s="16">
        <v>90.833741770000003</v>
      </c>
      <c r="BW49" s="16">
        <v>95.350873000000007</v>
      </c>
      <c r="BX49" s="16">
        <v>96.349275000000006</v>
      </c>
      <c r="BY49" s="16">
        <v>90.382642000000004</v>
      </c>
      <c r="BZ49" s="16">
        <v>90.382642000000004</v>
      </c>
      <c r="CA49" s="16">
        <v>93.626469999999998</v>
      </c>
      <c r="CB49" s="16">
        <v>93.828748000000004</v>
      </c>
      <c r="CC49" s="16">
        <v>89.919763000000003</v>
      </c>
      <c r="CD49" s="16">
        <v>91.525210000000001</v>
      </c>
      <c r="CE49" s="16">
        <v>90.988067999999998</v>
      </c>
      <c r="CF49" s="16">
        <v>92.788387999999998</v>
      </c>
      <c r="CG49" s="16">
        <v>90.308874000000003</v>
      </c>
      <c r="CH49" s="16">
        <v>95.350873000000007</v>
      </c>
      <c r="CI49" s="16">
        <v>88.624273329999994</v>
      </c>
      <c r="CJ49" s="16">
        <v>88.914967000000004</v>
      </c>
      <c r="CK49" s="16">
        <v>92.069367999999997</v>
      </c>
      <c r="CL49" s="16">
        <v>96.744151000000002</v>
      </c>
      <c r="CM49" s="16">
        <v>97.428523999999996</v>
      </c>
      <c r="CN49" s="16">
        <v>97.601606000000004</v>
      </c>
      <c r="CO49" s="16">
        <v>94.998091000000002</v>
      </c>
      <c r="CP49" s="16">
        <v>96.034194999999997</v>
      </c>
      <c r="CQ49" s="16">
        <v>89.616450999999998</v>
      </c>
      <c r="CR49" s="16">
        <v>89.729039</v>
      </c>
      <c r="CS49" s="16">
        <v>92.633643759999998</v>
      </c>
      <c r="CT49" s="16">
        <v>88.661399000000003</v>
      </c>
      <c r="CU49" s="16">
        <v>88.068946999999994</v>
      </c>
      <c r="CV49" s="16">
        <v>93.484891860000005</v>
      </c>
      <c r="CW49" s="16">
        <v>89.927981000000003</v>
      </c>
      <c r="CX49" s="16">
        <v>89.129739000000001</v>
      </c>
      <c r="CY49" s="16">
        <v>100.17647576</v>
      </c>
      <c r="CZ49" s="16">
        <v>87.751512000000005</v>
      </c>
      <c r="DA49" s="16">
        <v>88.821670330000003</v>
      </c>
      <c r="DB49" s="16">
        <v>89.133973999999995</v>
      </c>
      <c r="DC49" s="16">
        <v>89.873309000000006</v>
      </c>
      <c r="DD49" s="16">
        <v>97.846474999999998</v>
      </c>
      <c r="DE49" s="16">
        <v>98.089402000000007</v>
      </c>
      <c r="DF49" s="16">
        <v>96.349275000000006</v>
      </c>
      <c r="DG49" s="16">
        <v>96.035004999999998</v>
      </c>
      <c r="DH49" s="16">
        <v>89.945965000000001</v>
      </c>
      <c r="DI49" s="16">
        <v>90.382642000000004</v>
      </c>
      <c r="DJ49" s="16">
        <v>90.229612500000002</v>
      </c>
      <c r="DK49" s="16">
        <v>96.944833000000003</v>
      </c>
      <c r="DL49" s="16">
        <v>98.527973189999997</v>
      </c>
      <c r="DM49" s="16">
        <v>95.774946</v>
      </c>
      <c r="DN49" s="16">
        <v>95.448696999999996</v>
      </c>
      <c r="DO49" s="16">
        <v>88.112442999999999</v>
      </c>
      <c r="DP49" s="16">
        <v>96.886371999999994</v>
      </c>
      <c r="DQ49" s="16">
        <v>95.338853999999998</v>
      </c>
      <c r="DR49" s="16">
        <v>92.282899</v>
      </c>
      <c r="DS49" s="16">
        <v>81.101850999999996</v>
      </c>
      <c r="DT49" s="16">
        <v>95.263222999999996</v>
      </c>
      <c r="DU49" s="16">
        <v>88.048817</v>
      </c>
      <c r="DV49" s="16">
        <v>88.392060999999998</v>
      </c>
      <c r="DW49" s="16">
        <v>90.167028999999999</v>
      </c>
      <c r="DX49" s="16">
        <v>96.706287000000003</v>
      </c>
      <c r="DY49" s="16">
        <v>96.875721999999996</v>
      </c>
      <c r="DZ49" s="16">
        <v>84.411696000000006</v>
      </c>
      <c r="EA49" s="16">
        <v>82.420753000000005</v>
      </c>
      <c r="EB49" s="16">
        <v>82.420753000000005</v>
      </c>
      <c r="EC49" s="16">
        <v>86.288315490000002</v>
      </c>
      <c r="ED49" s="16">
        <v>91.121729999999999</v>
      </c>
      <c r="EE49" s="16">
        <v>91.343943999999993</v>
      </c>
      <c r="EF49" s="16">
        <v>87.806087000000005</v>
      </c>
      <c r="EG49" s="16">
        <v>88.257311999999999</v>
      </c>
      <c r="EH49" s="16">
        <v>88.364402999999996</v>
      </c>
      <c r="EI49" s="16">
        <v>89.813181</v>
      </c>
      <c r="EJ49" s="16">
        <v>108.00089291</v>
      </c>
      <c r="EK49" s="16">
        <v>98.299422000000007</v>
      </c>
      <c r="EL49" s="16">
        <v>98.299422000000007</v>
      </c>
      <c r="EM49" s="16">
        <v>88.494314000000003</v>
      </c>
      <c r="EN49" s="16">
        <v>96.097043999999997</v>
      </c>
      <c r="EO49" s="16">
        <v>96.481134999999995</v>
      </c>
      <c r="EP49" s="16">
        <v>96.349275000000006</v>
      </c>
      <c r="EQ49" s="16">
        <v>88.734689000000003</v>
      </c>
      <c r="ER49" s="16">
        <v>90.586997999999994</v>
      </c>
      <c r="ES49" s="16">
        <v>96.696637999999993</v>
      </c>
      <c r="ET49" s="16">
        <v>88.663818000000006</v>
      </c>
      <c r="EU49" s="16">
        <v>88.922745000000006</v>
      </c>
      <c r="EV49" s="16">
        <v>91.863534209999997</v>
      </c>
      <c r="EW49" s="16">
        <v>87.413584</v>
      </c>
      <c r="EX49" s="16">
        <v>86.483999999999995</v>
      </c>
      <c r="EY49" s="16">
        <v>88.128778999999994</v>
      </c>
      <c r="EZ49" s="16">
        <v>90.790942999999999</v>
      </c>
      <c r="FA49" s="16">
        <v>91.327472999999998</v>
      </c>
      <c r="FB49" s="16">
        <v>87.092206000000004</v>
      </c>
      <c r="FC49" s="16">
        <v>85.863409000000004</v>
      </c>
      <c r="FD49" s="16">
        <v>89.354881000000006</v>
      </c>
      <c r="FE49" s="16">
        <v>89.750597999999997</v>
      </c>
      <c r="FF49" s="16">
        <v>89.916179</v>
      </c>
      <c r="FG49" s="16">
        <v>102.76935579000001</v>
      </c>
      <c r="FH49" s="16">
        <v>89.436440000000005</v>
      </c>
      <c r="FI49" s="16">
        <v>96.312572000000003</v>
      </c>
      <c r="FJ49" s="16">
        <v>89.972408999999999</v>
      </c>
      <c r="FK49" s="16">
        <v>118.58285841999999</v>
      </c>
      <c r="FL49" s="16">
        <v>94.345284109999994</v>
      </c>
      <c r="FM49" s="16">
        <v>99.259377000000001</v>
      </c>
      <c r="FN49" s="16">
        <v>85.157715499999995</v>
      </c>
      <c r="FO49" s="16">
        <v>85.535465000000002</v>
      </c>
      <c r="FP49" s="16">
        <v>88.435132999999993</v>
      </c>
      <c r="FQ49" s="16">
        <v>92.084790999999996</v>
      </c>
      <c r="FR49" s="16">
        <v>93.637892429999994</v>
      </c>
      <c r="FS49" s="16">
        <v>93.391158000000004</v>
      </c>
      <c r="FT49" s="16">
        <v>93.626469999999998</v>
      </c>
      <c r="FU49" s="16">
        <v>95.529816999999994</v>
      </c>
      <c r="FV49" s="16">
        <v>95.529816999999994</v>
      </c>
      <c r="FW49" s="16">
        <v>95.867524000000003</v>
      </c>
      <c r="FX49" s="16">
        <v>95.867524000000003</v>
      </c>
      <c r="FY49" s="16">
        <v>95.030467000000002</v>
      </c>
      <c r="FZ49" s="16">
        <v>95.545693</v>
      </c>
      <c r="GA49" s="16">
        <v>95.452088000000003</v>
      </c>
      <c r="GB49" s="16">
        <v>88.621297999999996</v>
      </c>
      <c r="GC49" s="16">
        <v>88.286528000000004</v>
      </c>
      <c r="GD49" s="16">
        <v>92.679703169999996</v>
      </c>
      <c r="GE49" s="16">
        <v>90.967433</v>
      </c>
      <c r="GF49" s="16">
        <v>91.405766</v>
      </c>
      <c r="GG49" s="16">
        <v>95.350873000000007</v>
      </c>
      <c r="GH49" s="16">
        <v>95.350873000000007</v>
      </c>
      <c r="GI49" s="16">
        <v>97.423430999999994</v>
      </c>
      <c r="GJ49" s="16">
        <v>87.035329000000004</v>
      </c>
      <c r="GK49" s="16">
        <v>96.097043999999997</v>
      </c>
      <c r="GL49" s="16">
        <v>96.035004999999998</v>
      </c>
      <c r="GM49" s="16">
        <v>100.03340383</v>
      </c>
      <c r="GN49" s="16">
        <v>85.084445000000002</v>
      </c>
      <c r="GO49" s="16">
        <v>100.03340383</v>
      </c>
      <c r="GP49" s="16">
        <v>95.529816999999994</v>
      </c>
      <c r="GQ49" s="16">
        <v>89.661567000000005</v>
      </c>
      <c r="GR49" s="16">
        <v>95.609435000000005</v>
      </c>
      <c r="GS49" s="16">
        <v>93.115559000000005</v>
      </c>
      <c r="GT49" s="16">
        <v>87.389364999999998</v>
      </c>
      <c r="GU49" s="16">
        <v>84.903660000000002</v>
      </c>
      <c r="GV49" s="16">
        <v>90.414872000000003</v>
      </c>
      <c r="GW49" s="16">
        <v>84.079206999999997</v>
      </c>
      <c r="GX49" s="16">
        <v>94.847469000000004</v>
      </c>
      <c r="GY49" s="16">
        <v>95.952360999999996</v>
      </c>
      <c r="GZ49" s="16">
        <v>96.095791000000006</v>
      </c>
      <c r="HA49" s="16">
        <v>95.908873999999997</v>
      </c>
      <c r="HB49" s="16">
        <v>90.414872000000003</v>
      </c>
      <c r="HC49" s="16">
        <v>90.414872000000003</v>
      </c>
      <c r="HD49" s="16">
        <v>90.414872000000003</v>
      </c>
      <c r="HE49" s="16">
        <v>95.609435000000005</v>
      </c>
      <c r="HF49" s="16">
        <v>96.531728000000001</v>
      </c>
      <c r="HG49" s="16">
        <v>96.696637999999993</v>
      </c>
      <c r="HH49" s="16">
        <v>96.696637999999993</v>
      </c>
      <c r="HI49" s="16">
        <v>96.696637999999993</v>
      </c>
      <c r="HJ49" s="16">
        <v>90.223523999999998</v>
      </c>
      <c r="HK49" s="16">
        <v>97.215112000000005</v>
      </c>
      <c r="HL49" s="16">
        <v>97.062205000000006</v>
      </c>
      <c r="HM49" s="16">
        <v>93.842517999999998</v>
      </c>
      <c r="HN49" s="16">
        <v>98.117940000000004</v>
      </c>
      <c r="HO49" s="16">
        <v>93.909643000000003</v>
      </c>
      <c r="HP49" s="16">
        <v>83.457204989999994</v>
      </c>
      <c r="HQ49" s="16">
        <v>96.585756000000003</v>
      </c>
      <c r="HR49" s="16">
        <v>90.928636999999995</v>
      </c>
      <c r="HS49" s="16">
        <v>90.928636999999995</v>
      </c>
      <c r="HT49" s="16">
        <v>89.016886999999997</v>
      </c>
      <c r="HU49" s="16">
        <v>88.307957999999999</v>
      </c>
      <c r="HV49" s="16">
        <v>85.532270859999997</v>
      </c>
      <c r="HW49" s="16">
        <v>83.236439500000003</v>
      </c>
      <c r="HX49" s="16">
        <v>83.627837</v>
      </c>
      <c r="HY49" s="16">
        <v>89.105329429999998</v>
      </c>
      <c r="HZ49" s="16">
        <v>90.464347000000004</v>
      </c>
      <c r="IA49" s="16">
        <v>97.39246</v>
      </c>
    </row>
    <row r="50" spans="1:235" x14ac:dyDescent="0.2">
      <c r="A50" s="2"/>
      <c r="B50" s="10">
        <v>46141.979166666664</v>
      </c>
      <c r="C50" s="16">
        <v>95.027368240000001</v>
      </c>
      <c r="D50" s="16">
        <v>89.611593999999997</v>
      </c>
      <c r="E50" s="16">
        <v>89.917940999999999</v>
      </c>
      <c r="F50" s="16">
        <v>89.817150999999996</v>
      </c>
      <c r="G50" s="16">
        <v>89.743015</v>
      </c>
      <c r="H50" s="16">
        <v>89.326751999999999</v>
      </c>
      <c r="I50" s="16">
        <v>97.398111</v>
      </c>
      <c r="J50" s="16">
        <v>97.045686000000003</v>
      </c>
      <c r="K50" s="16">
        <v>97.558272000000002</v>
      </c>
      <c r="L50" s="16">
        <v>89.042734999999993</v>
      </c>
      <c r="M50" s="16">
        <v>91.101600000000005</v>
      </c>
      <c r="N50" s="16">
        <v>94.754239999999996</v>
      </c>
      <c r="O50" s="16">
        <v>93.465779999999995</v>
      </c>
      <c r="P50" s="16">
        <v>95.635171999999997</v>
      </c>
      <c r="Q50" s="16">
        <v>89.137094790000006</v>
      </c>
      <c r="R50" s="16">
        <v>97.529663999999997</v>
      </c>
      <c r="S50" s="16">
        <v>89.854001999999994</v>
      </c>
      <c r="T50" s="16">
        <v>94.190943000000004</v>
      </c>
      <c r="U50" s="16">
        <v>82.249852000000004</v>
      </c>
      <c r="V50" s="16">
        <v>82.846244999999996</v>
      </c>
      <c r="W50" s="16">
        <v>92.998317999999998</v>
      </c>
      <c r="X50" s="16">
        <v>89.966249000000005</v>
      </c>
      <c r="Y50" s="16">
        <v>86.715969000000001</v>
      </c>
      <c r="Z50" s="16">
        <v>88.533336000000006</v>
      </c>
      <c r="AA50" s="16">
        <v>97.405114999999995</v>
      </c>
      <c r="AB50" s="16">
        <v>86.880056999999994</v>
      </c>
      <c r="AC50" s="16">
        <v>89.877525000000006</v>
      </c>
      <c r="AD50" s="16">
        <v>90.017928999999995</v>
      </c>
      <c r="AE50" s="16">
        <v>89.667348000000004</v>
      </c>
      <c r="AF50" s="16">
        <v>85.419121000000004</v>
      </c>
      <c r="AG50" s="16">
        <v>92.005290500000001</v>
      </c>
      <c r="AH50" s="16">
        <v>93.416642080000003</v>
      </c>
      <c r="AI50" s="16">
        <v>92.738674000000003</v>
      </c>
      <c r="AJ50" s="16">
        <v>92.758139</v>
      </c>
      <c r="AK50" s="16">
        <v>83.480838000000006</v>
      </c>
      <c r="AL50" s="16">
        <v>93.210425000000001</v>
      </c>
      <c r="AM50" s="16">
        <v>86.441748000000004</v>
      </c>
      <c r="AN50" s="16">
        <v>86.885185000000007</v>
      </c>
      <c r="AO50" s="16">
        <v>96.364254000000003</v>
      </c>
      <c r="AP50" s="16">
        <v>85.416968999999995</v>
      </c>
      <c r="AQ50" s="16">
        <v>80.994591</v>
      </c>
      <c r="AR50" s="16">
        <v>81.314897999999999</v>
      </c>
      <c r="AS50" s="16">
        <v>97.672702000000001</v>
      </c>
      <c r="AT50" s="16">
        <v>95.802473000000006</v>
      </c>
      <c r="AU50" s="16">
        <v>95.802473000000006</v>
      </c>
      <c r="AV50" s="16">
        <v>96.871926999999999</v>
      </c>
      <c r="AW50" s="16">
        <v>90.43117749999999</v>
      </c>
      <c r="AX50" s="16">
        <v>86.281338500000004</v>
      </c>
      <c r="AY50" s="16">
        <v>86.696211000000005</v>
      </c>
      <c r="AZ50" s="16">
        <v>95.119635000000002</v>
      </c>
      <c r="BA50" s="16">
        <v>88.755330999999998</v>
      </c>
      <c r="BB50" s="16">
        <v>88.580719999999999</v>
      </c>
      <c r="BC50" s="16">
        <v>88.551606000000007</v>
      </c>
      <c r="BD50" s="16">
        <v>88.355644249999997</v>
      </c>
      <c r="BE50" s="16">
        <v>88.358485999999999</v>
      </c>
      <c r="BF50" s="16">
        <v>88.551606000000007</v>
      </c>
      <c r="BG50" s="16">
        <v>96.516184999999993</v>
      </c>
      <c r="BH50" s="16">
        <v>96.956214000000003</v>
      </c>
      <c r="BI50" s="16">
        <v>96.956214000000003</v>
      </c>
      <c r="BJ50" s="16">
        <v>96.956214000000003</v>
      </c>
      <c r="BK50" s="16">
        <v>86.649186</v>
      </c>
      <c r="BL50" s="16">
        <v>87.207966999999996</v>
      </c>
      <c r="BM50" s="16">
        <v>92.646991999999997</v>
      </c>
      <c r="BN50" s="16">
        <v>92.420143999999993</v>
      </c>
      <c r="BO50" s="16">
        <v>90.642700000000005</v>
      </c>
      <c r="BP50" s="16">
        <v>89.168020999999996</v>
      </c>
      <c r="BQ50" s="16">
        <v>93.594480000000004</v>
      </c>
      <c r="BR50" s="16">
        <v>83.440708999999998</v>
      </c>
      <c r="BS50" s="16">
        <v>83.453141669999994</v>
      </c>
      <c r="BT50" s="16">
        <v>92.896569</v>
      </c>
      <c r="BU50" s="16">
        <v>88.630628169999994</v>
      </c>
      <c r="BV50" s="16">
        <v>91.597249509999997</v>
      </c>
      <c r="BW50" s="16">
        <v>95.055138999999997</v>
      </c>
      <c r="BX50" s="16">
        <v>96.209413999999995</v>
      </c>
      <c r="BY50" s="16">
        <v>91.142358000000002</v>
      </c>
      <c r="BZ50" s="16">
        <v>91.142358000000002</v>
      </c>
      <c r="CA50" s="16">
        <v>92.850667999999999</v>
      </c>
      <c r="CB50" s="16">
        <v>93.495963000000003</v>
      </c>
      <c r="CC50" s="16">
        <v>90.434624999999997</v>
      </c>
      <c r="CD50" s="16">
        <v>90.718697000000006</v>
      </c>
      <c r="CE50" s="16">
        <v>90.242283</v>
      </c>
      <c r="CF50" s="16">
        <v>92.632788000000005</v>
      </c>
      <c r="CG50" s="16">
        <v>90.321135999999996</v>
      </c>
      <c r="CH50" s="16">
        <v>95.055138999999997</v>
      </c>
      <c r="CI50" s="16">
        <v>88.39125267</v>
      </c>
      <c r="CJ50" s="16">
        <v>88.686593999999999</v>
      </c>
      <c r="CK50" s="16">
        <v>91.978352000000001</v>
      </c>
      <c r="CL50" s="16">
        <v>96.066034000000002</v>
      </c>
      <c r="CM50" s="16">
        <v>96.739367000000001</v>
      </c>
      <c r="CN50" s="16">
        <v>97.690824000000006</v>
      </c>
      <c r="CO50" s="16">
        <v>94.715599999999995</v>
      </c>
      <c r="CP50" s="16">
        <v>95.679592999999997</v>
      </c>
      <c r="CQ50" s="16">
        <v>89.194458999999995</v>
      </c>
      <c r="CR50" s="16">
        <v>89.356837999999996</v>
      </c>
      <c r="CS50" s="16">
        <v>92.271242090000001</v>
      </c>
      <c r="CT50" s="16">
        <v>88.192411000000007</v>
      </c>
      <c r="CU50" s="16">
        <v>88.130090999999993</v>
      </c>
      <c r="CV50" s="16">
        <v>92.917888559999994</v>
      </c>
      <c r="CW50" s="16">
        <v>89.151178000000002</v>
      </c>
      <c r="CX50" s="16">
        <v>88.779650000000004</v>
      </c>
      <c r="CY50" s="16">
        <v>100.11960074</v>
      </c>
      <c r="CZ50" s="16">
        <v>87.466318000000001</v>
      </c>
      <c r="DA50" s="16">
        <v>88.290001329999996</v>
      </c>
      <c r="DB50" s="16">
        <v>88.641327000000004</v>
      </c>
      <c r="DC50" s="16">
        <v>90.578097999999997</v>
      </c>
      <c r="DD50" s="16">
        <v>97.705928</v>
      </c>
      <c r="DE50" s="16">
        <v>97.958579999999998</v>
      </c>
      <c r="DF50" s="16">
        <v>96.209413999999995</v>
      </c>
      <c r="DG50" s="16">
        <v>95.895563999999993</v>
      </c>
      <c r="DH50" s="16">
        <v>90.724101000000005</v>
      </c>
      <c r="DI50" s="16">
        <v>91.142358000000002</v>
      </c>
      <c r="DJ50" s="16">
        <v>89.936492999999999</v>
      </c>
      <c r="DK50" s="16">
        <v>96.797387000000001</v>
      </c>
      <c r="DL50" s="16">
        <v>98.178521309999994</v>
      </c>
      <c r="DM50" s="16">
        <v>95.482101999999998</v>
      </c>
      <c r="DN50" s="16">
        <v>95.179064999999994</v>
      </c>
      <c r="DO50" s="16">
        <v>88.112985499999994</v>
      </c>
      <c r="DP50" s="16">
        <v>96.977519000000001</v>
      </c>
      <c r="DQ50" s="16">
        <v>95.116065000000006</v>
      </c>
      <c r="DR50" s="16">
        <v>91.975091000000006</v>
      </c>
      <c r="DS50" s="16">
        <v>80.661551000000003</v>
      </c>
      <c r="DT50" s="16">
        <v>95.036381000000006</v>
      </c>
      <c r="DU50" s="16">
        <v>87.890929</v>
      </c>
      <c r="DV50" s="16">
        <v>88.232783999999995</v>
      </c>
      <c r="DW50" s="16">
        <v>89.767234000000002</v>
      </c>
      <c r="DX50" s="16">
        <v>96.548103999999995</v>
      </c>
      <c r="DY50" s="16">
        <v>96.710986000000005</v>
      </c>
      <c r="DZ50" s="16">
        <v>83.600138000000001</v>
      </c>
      <c r="EA50" s="16">
        <v>82.046408</v>
      </c>
      <c r="EB50" s="16">
        <v>82.046408</v>
      </c>
      <c r="EC50" s="16">
        <v>85.943657700000003</v>
      </c>
      <c r="ED50" s="16">
        <v>91.112789000000006</v>
      </c>
      <c r="EE50" s="16">
        <v>91.331264000000004</v>
      </c>
      <c r="EF50" s="16">
        <v>87.468241000000006</v>
      </c>
      <c r="EG50" s="16">
        <v>87.927914000000001</v>
      </c>
      <c r="EH50" s="16">
        <v>87.373531999999997</v>
      </c>
      <c r="EI50" s="16">
        <v>89.404521000000003</v>
      </c>
      <c r="EJ50" s="16">
        <v>107.93957559</v>
      </c>
      <c r="EK50" s="16">
        <v>98.159266000000002</v>
      </c>
      <c r="EL50" s="16">
        <v>98.159266000000002</v>
      </c>
      <c r="EM50" s="16">
        <v>88.502229999999997</v>
      </c>
      <c r="EN50" s="16">
        <v>95.957972999999996</v>
      </c>
      <c r="EO50" s="16">
        <v>96.338871999999995</v>
      </c>
      <c r="EP50" s="16">
        <v>96.209413999999995</v>
      </c>
      <c r="EQ50" s="16">
        <v>88.321414000000004</v>
      </c>
      <c r="ER50" s="16">
        <v>90.803247999999996</v>
      </c>
      <c r="ES50" s="16">
        <v>96.812792999999999</v>
      </c>
      <c r="ET50" s="16">
        <v>88.439349000000007</v>
      </c>
      <c r="EU50" s="16">
        <v>88.695982999999998</v>
      </c>
      <c r="EV50" s="16">
        <v>91.494077540000006</v>
      </c>
      <c r="EW50" s="16">
        <v>87.113568999999998</v>
      </c>
      <c r="EX50" s="16">
        <v>86.132347999999993</v>
      </c>
      <c r="EY50" s="16">
        <v>87.859573999999995</v>
      </c>
      <c r="EZ50" s="16">
        <v>90.240279000000001</v>
      </c>
      <c r="FA50" s="16">
        <v>91.127364</v>
      </c>
      <c r="FB50" s="16">
        <v>86.564327000000006</v>
      </c>
      <c r="FC50" s="16">
        <v>85.498892999999995</v>
      </c>
      <c r="FD50" s="16">
        <v>88.926208000000003</v>
      </c>
      <c r="FE50" s="16">
        <v>89.345181999999994</v>
      </c>
      <c r="FF50" s="16">
        <v>89.520471999999998</v>
      </c>
      <c r="FG50" s="16">
        <v>102.18954955</v>
      </c>
      <c r="FH50" s="16">
        <v>88.750051999999997</v>
      </c>
      <c r="FI50" s="16">
        <v>96.165336999999994</v>
      </c>
      <c r="FJ50" s="16">
        <v>89.685066000000006</v>
      </c>
      <c r="FK50" s="16">
        <v>117.87681962000001</v>
      </c>
      <c r="FL50" s="16">
        <v>94.024142310000002</v>
      </c>
      <c r="FM50" s="16">
        <v>99.059078</v>
      </c>
      <c r="FN50" s="16">
        <v>85.216099499999999</v>
      </c>
      <c r="FO50" s="16">
        <v>85.582344000000006</v>
      </c>
      <c r="FP50" s="16">
        <v>88.188362999999995</v>
      </c>
      <c r="FQ50" s="16">
        <v>91.992410000000007</v>
      </c>
      <c r="FR50" s="16">
        <v>92.861995780000001</v>
      </c>
      <c r="FS50" s="16">
        <v>92.633911999999995</v>
      </c>
      <c r="FT50" s="16">
        <v>92.850667999999999</v>
      </c>
      <c r="FU50" s="16">
        <v>95.399845999999997</v>
      </c>
      <c r="FV50" s="16">
        <v>95.399845999999997</v>
      </c>
      <c r="FW50" s="16">
        <v>93.990798999999996</v>
      </c>
      <c r="FX50" s="16">
        <v>93.990798999999996</v>
      </c>
      <c r="FY50" s="16">
        <v>93.249899999999997</v>
      </c>
      <c r="FZ50" s="16">
        <v>95.309956</v>
      </c>
      <c r="GA50" s="16">
        <v>95.216622000000001</v>
      </c>
      <c r="GB50" s="16">
        <v>89.406881999999996</v>
      </c>
      <c r="GC50" s="16">
        <v>88.939072999999993</v>
      </c>
      <c r="GD50" s="16">
        <v>92.258870619999996</v>
      </c>
      <c r="GE50" s="16">
        <v>90.228151999999994</v>
      </c>
      <c r="GF50" s="16">
        <v>91.052396999999999</v>
      </c>
      <c r="GG50" s="16">
        <v>95.055138999999997</v>
      </c>
      <c r="GH50" s="16">
        <v>95.055138999999997</v>
      </c>
      <c r="GI50" s="16">
        <v>97.285847000000004</v>
      </c>
      <c r="GJ50" s="16">
        <v>86.852695330000003</v>
      </c>
      <c r="GK50" s="16">
        <v>95.957972999999996</v>
      </c>
      <c r="GL50" s="16">
        <v>95.895563999999993</v>
      </c>
      <c r="GM50" s="16">
        <v>99.976610039999997</v>
      </c>
      <c r="GN50" s="16">
        <v>84.508735000000001</v>
      </c>
      <c r="GO50" s="16">
        <v>99.976610039999997</v>
      </c>
      <c r="GP50" s="16">
        <v>95.399845999999997</v>
      </c>
      <c r="GQ50" s="16">
        <v>89.460894999999994</v>
      </c>
      <c r="GR50" s="16">
        <v>95.480596000000006</v>
      </c>
      <c r="GS50" s="16">
        <v>93.098427000000001</v>
      </c>
      <c r="GT50" s="16">
        <v>87.135665000000003</v>
      </c>
      <c r="GU50" s="16">
        <v>84.529042000000004</v>
      </c>
      <c r="GV50" s="16">
        <v>90.099800000000002</v>
      </c>
      <c r="GW50" s="16">
        <v>83.26558</v>
      </c>
      <c r="GX50" s="16">
        <v>94.282749999999993</v>
      </c>
      <c r="GY50" s="16">
        <v>96.050566000000003</v>
      </c>
      <c r="GZ50" s="16">
        <v>95.978584999999995</v>
      </c>
      <c r="HA50" s="16">
        <v>95.774747000000005</v>
      </c>
      <c r="HB50" s="16">
        <v>90.099800000000002</v>
      </c>
      <c r="HC50" s="16">
        <v>90.099800000000002</v>
      </c>
      <c r="HD50" s="16">
        <v>90.099800000000002</v>
      </c>
      <c r="HE50" s="16">
        <v>95.480596000000006</v>
      </c>
      <c r="HF50" s="16">
        <v>96.64667</v>
      </c>
      <c r="HG50" s="16">
        <v>96.812792999999999</v>
      </c>
      <c r="HH50" s="16">
        <v>96.812792999999999</v>
      </c>
      <c r="HI50" s="16">
        <v>96.812792999999999</v>
      </c>
      <c r="HJ50" s="16">
        <v>89.568900999999997</v>
      </c>
      <c r="HK50" s="16">
        <v>97.008942000000005</v>
      </c>
      <c r="HL50" s="16">
        <v>96.849301999999994</v>
      </c>
      <c r="HM50" s="16">
        <v>94.293115</v>
      </c>
      <c r="HN50" s="16">
        <v>97.957051000000007</v>
      </c>
      <c r="HO50" s="16">
        <v>93.604178000000005</v>
      </c>
      <c r="HP50" s="16">
        <v>82.892505439999994</v>
      </c>
      <c r="HQ50" s="16">
        <v>96.507647000000006</v>
      </c>
      <c r="HR50" s="16">
        <v>90.566426000000007</v>
      </c>
      <c r="HS50" s="16">
        <v>90.566426000000007</v>
      </c>
      <c r="HT50" s="16">
        <v>88.661398000000005</v>
      </c>
      <c r="HU50" s="16">
        <v>88.056025000000005</v>
      </c>
      <c r="HV50" s="16">
        <v>85.129510730000007</v>
      </c>
      <c r="HW50" s="16">
        <v>82.823125000000005</v>
      </c>
      <c r="HX50" s="16">
        <v>83.224808999999993</v>
      </c>
      <c r="HY50" s="16">
        <v>88.81337954</v>
      </c>
      <c r="HZ50" s="16">
        <v>90.119727999999995</v>
      </c>
      <c r="IA50" s="16">
        <v>97.479912999999996</v>
      </c>
    </row>
    <row r="51" spans="1:235" x14ac:dyDescent="0.2">
      <c r="A51" s="2"/>
      <c r="B51" s="10">
        <v>46141.999305555553</v>
      </c>
      <c r="C51" s="16">
        <v>89.505333629999996</v>
      </c>
      <c r="D51" s="16">
        <v>84.133548000000005</v>
      </c>
      <c r="E51" s="16">
        <v>84.413978999999998</v>
      </c>
      <c r="F51" s="16">
        <v>84.324657999999999</v>
      </c>
      <c r="G51" s="16">
        <v>84.258341000000001</v>
      </c>
      <c r="H51" s="16">
        <v>84.342122000000003</v>
      </c>
      <c r="I51" s="16">
        <v>91.655916000000005</v>
      </c>
      <c r="J51" s="16">
        <v>91.332819999999998</v>
      </c>
      <c r="K51" s="16">
        <v>91.807203000000001</v>
      </c>
      <c r="L51" s="16">
        <v>84.168225000000007</v>
      </c>
      <c r="M51" s="16">
        <v>85.500926000000007</v>
      </c>
      <c r="N51" s="16">
        <v>88.972631000000007</v>
      </c>
      <c r="O51" s="16">
        <v>87.761949000000001</v>
      </c>
      <c r="P51" s="16">
        <v>89.863116000000005</v>
      </c>
      <c r="Q51" s="16">
        <v>83.902046740000003</v>
      </c>
      <c r="R51" s="16">
        <v>91.765510000000006</v>
      </c>
      <c r="S51" s="16">
        <v>84.409605999999997</v>
      </c>
      <c r="T51" s="16">
        <v>88.560087999999993</v>
      </c>
      <c r="U51" s="16">
        <v>77.446476500000003</v>
      </c>
      <c r="V51" s="16">
        <v>78.007847999999996</v>
      </c>
      <c r="W51" s="16">
        <v>87.519069000000002</v>
      </c>
      <c r="X51" s="16">
        <v>84.842088000000004</v>
      </c>
      <c r="Y51" s="16">
        <v>81.759625999999997</v>
      </c>
      <c r="Z51" s="16">
        <v>83.494041999999993</v>
      </c>
      <c r="AA51" s="16">
        <v>91.374210000000005</v>
      </c>
      <c r="AB51" s="16">
        <v>81.903074000000004</v>
      </c>
      <c r="AC51" s="16">
        <v>84.974800999999999</v>
      </c>
      <c r="AD51" s="16">
        <v>84.860279000000006</v>
      </c>
      <c r="AE51" s="16">
        <v>84.570888999999994</v>
      </c>
      <c r="AF51" s="16">
        <v>80.491122000000004</v>
      </c>
      <c r="AG51" s="16">
        <v>86.523118249999996</v>
      </c>
      <c r="AH51" s="16">
        <v>87.869038329999995</v>
      </c>
      <c r="AI51" s="16">
        <v>87.239759000000006</v>
      </c>
      <c r="AJ51" s="16">
        <v>87.271435999999994</v>
      </c>
      <c r="AK51" s="16">
        <v>78.769135000000006</v>
      </c>
      <c r="AL51" s="16">
        <v>87.720512999999997</v>
      </c>
      <c r="AM51" s="16">
        <v>81.481193669999996</v>
      </c>
      <c r="AN51" s="16">
        <v>81.898495999999994</v>
      </c>
      <c r="AO51" s="16">
        <v>90.555447999999998</v>
      </c>
      <c r="AP51" s="16">
        <v>80.576361000000006</v>
      </c>
      <c r="AQ51" s="16">
        <v>76.272228499999997</v>
      </c>
      <c r="AR51" s="16">
        <v>76.574512999999996</v>
      </c>
      <c r="AS51" s="16">
        <v>91.731965000000002</v>
      </c>
      <c r="AT51" s="16">
        <v>89.777237</v>
      </c>
      <c r="AU51" s="16">
        <v>89.777237</v>
      </c>
      <c r="AV51" s="16">
        <v>90.789635000000004</v>
      </c>
      <c r="AW51" s="16">
        <v>85.269751499999998</v>
      </c>
      <c r="AX51" s="16">
        <v>81.310688499999998</v>
      </c>
      <c r="AY51" s="16">
        <v>81.695029000000005</v>
      </c>
      <c r="AZ51" s="16">
        <v>89.596701999999993</v>
      </c>
      <c r="BA51" s="16">
        <v>83.759816000000001</v>
      </c>
      <c r="BB51" s="16">
        <v>83.646225000000001</v>
      </c>
      <c r="BC51" s="16">
        <v>83.619462999999996</v>
      </c>
      <c r="BD51" s="16">
        <v>83.439318999999998</v>
      </c>
      <c r="BE51" s="16">
        <v>83.528955999999994</v>
      </c>
      <c r="BF51" s="16">
        <v>83.619462999999996</v>
      </c>
      <c r="BG51" s="16">
        <v>90.405592999999996</v>
      </c>
      <c r="BH51" s="16">
        <v>90.859623999999997</v>
      </c>
      <c r="BI51" s="16">
        <v>90.859623999999997</v>
      </c>
      <c r="BJ51" s="16">
        <v>90.859623999999997</v>
      </c>
      <c r="BK51" s="16">
        <v>81.698949999999996</v>
      </c>
      <c r="BL51" s="16">
        <v>82.225074000000006</v>
      </c>
      <c r="BM51" s="16">
        <v>87.201408999999998</v>
      </c>
      <c r="BN51" s="16">
        <v>87.020253999999994</v>
      </c>
      <c r="BO51" s="16">
        <v>85.685162000000005</v>
      </c>
      <c r="BP51" s="16">
        <v>84.213061999999994</v>
      </c>
      <c r="BQ51" s="16">
        <v>87.867859999999993</v>
      </c>
      <c r="BR51" s="16">
        <v>78.755865</v>
      </c>
      <c r="BS51" s="16">
        <v>78.767599619999999</v>
      </c>
      <c r="BT51" s="16">
        <v>87.404672000000005</v>
      </c>
      <c r="BU51" s="16">
        <v>83.443054169999996</v>
      </c>
      <c r="BV51" s="16">
        <v>86.667609870000007</v>
      </c>
      <c r="BW51" s="16">
        <v>89.558414999999997</v>
      </c>
      <c r="BX51" s="16">
        <v>90.498579000000007</v>
      </c>
      <c r="BY51" s="16">
        <v>86.237200000000001</v>
      </c>
      <c r="BZ51" s="16">
        <v>86.237200000000001</v>
      </c>
      <c r="CA51" s="16">
        <v>87.024460000000005</v>
      </c>
      <c r="CB51" s="16">
        <v>87.769062000000005</v>
      </c>
      <c r="CC51" s="16">
        <v>85.469278000000003</v>
      </c>
      <c r="CD51" s="16">
        <v>85.125928999999999</v>
      </c>
      <c r="CE51" s="16">
        <v>84.715357999999995</v>
      </c>
      <c r="CF51" s="16">
        <v>86.994941999999995</v>
      </c>
      <c r="CG51" s="17">
        <v>85.032777999999993</v>
      </c>
      <c r="CH51" s="16">
        <v>89.558414999999997</v>
      </c>
      <c r="CI51" s="16">
        <v>83.42586867</v>
      </c>
      <c r="CJ51" s="16">
        <v>83.696765999999997</v>
      </c>
      <c r="CK51" s="16">
        <v>86.580641999999997</v>
      </c>
      <c r="CL51" s="16">
        <v>90.662693000000004</v>
      </c>
      <c r="CM51" s="16">
        <v>91.296649000000002</v>
      </c>
      <c r="CN51" s="16">
        <v>91.983237000000003</v>
      </c>
      <c r="CO51" s="16">
        <v>89.357050999999998</v>
      </c>
      <c r="CP51" s="16">
        <v>90.489952000000002</v>
      </c>
      <c r="CQ51" s="16">
        <v>84.009806999999995</v>
      </c>
      <c r="CR51" s="16">
        <v>84.127995999999996</v>
      </c>
      <c r="CS51" s="16">
        <v>86.897014679999998</v>
      </c>
      <c r="CT51" s="16">
        <v>83.059763000000004</v>
      </c>
      <c r="CU51" s="16">
        <v>83.151381000000001</v>
      </c>
      <c r="CV51" s="16">
        <v>87.752514259999998</v>
      </c>
      <c r="CW51" s="16">
        <v>83.704881999999998</v>
      </c>
      <c r="CX51" s="16">
        <v>83.706338000000002</v>
      </c>
      <c r="CY51" s="16">
        <v>93.920626479999996</v>
      </c>
      <c r="CZ51" s="16">
        <v>82.430972999999994</v>
      </c>
      <c r="DA51" s="16">
        <v>83.431201999999999</v>
      </c>
      <c r="DB51" s="16">
        <v>83.723056</v>
      </c>
      <c r="DC51" s="16">
        <v>85.678898000000004</v>
      </c>
      <c r="DD51" s="16">
        <v>91.906233999999998</v>
      </c>
      <c r="DE51" s="16">
        <v>92.146866000000003</v>
      </c>
      <c r="DF51" s="16">
        <v>90.498579000000007</v>
      </c>
      <c r="DG51" s="16">
        <v>90.198167999999995</v>
      </c>
      <c r="DH51" s="16">
        <v>85.803779000000006</v>
      </c>
      <c r="DI51" s="16">
        <v>86.237200000000001</v>
      </c>
      <c r="DJ51" s="16">
        <v>84.829632500000002</v>
      </c>
      <c r="DK51" s="16">
        <v>91.064415999999994</v>
      </c>
      <c r="DL51" s="16">
        <v>92.164799930000001</v>
      </c>
      <c r="DM51" s="16">
        <v>89.657408000000004</v>
      </c>
      <c r="DN51" s="16">
        <v>89.400833000000006</v>
      </c>
      <c r="DO51" s="16">
        <v>83.351900999999998</v>
      </c>
      <c r="DP51" s="16">
        <v>91.296400000000006</v>
      </c>
      <c r="DQ51" s="16">
        <v>89.583404000000002</v>
      </c>
      <c r="DR51" s="16">
        <v>86.548489000000004</v>
      </c>
      <c r="DS51" s="16">
        <v>76.104346000000007</v>
      </c>
      <c r="DT51" s="16">
        <v>89.523979999999995</v>
      </c>
      <c r="DU51" s="16">
        <v>82.998500000000007</v>
      </c>
      <c r="DV51" s="16">
        <v>83.319505000000007</v>
      </c>
      <c r="DW51" s="16">
        <v>84.573684999999998</v>
      </c>
      <c r="DX51" s="16">
        <v>90.807019999999994</v>
      </c>
      <c r="DY51" s="16">
        <v>90.956511000000006</v>
      </c>
      <c r="DZ51" s="16">
        <v>78.485842000000005</v>
      </c>
      <c r="EA51" s="16">
        <v>77.440101999999996</v>
      </c>
      <c r="EB51" s="16">
        <v>77.440101999999996</v>
      </c>
      <c r="EC51" s="16">
        <v>80.870862310000007</v>
      </c>
      <c r="ED51" s="17">
        <v>85.770117999999997</v>
      </c>
      <c r="EE51" s="17">
        <v>85.966988999999998</v>
      </c>
      <c r="EF51" s="16">
        <v>82.505416999999994</v>
      </c>
      <c r="EG51" s="16">
        <v>82.932072000000005</v>
      </c>
      <c r="EH51" s="16">
        <v>81.578132999999994</v>
      </c>
      <c r="EI51" s="16">
        <v>84.199019000000007</v>
      </c>
      <c r="EJ51" s="16">
        <v>101.25642218999999</v>
      </c>
      <c r="EK51" s="16">
        <v>92.178886000000006</v>
      </c>
      <c r="EL51" s="16">
        <v>92.178886000000006</v>
      </c>
      <c r="EM51" s="16">
        <v>83.483991000000003</v>
      </c>
      <c r="EN51" s="16">
        <v>90.263005000000007</v>
      </c>
      <c r="EO51" s="16">
        <v>90.621516</v>
      </c>
      <c r="EP51" s="16">
        <v>90.498579000000007</v>
      </c>
      <c r="EQ51" s="16">
        <v>83.251507000000004</v>
      </c>
      <c r="ER51" s="16">
        <v>85.666651000000002</v>
      </c>
      <c r="ES51" s="16">
        <v>91.135643999999999</v>
      </c>
      <c r="ET51" s="16">
        <v>83.461079999999995</v>
      </c>
      <c r="EU51" s="16">
        <v>83.703706999999994</v>
      </c>
      <c r="EV51" s="16">
        <v>86.244997440000006</v>
      </c>
      <c r="EW51" s="16">
        <v>82.134974999999997</v>
      </c>
      <c r="EX51" s="16">
        <v>81.242875999999995</v>
      </c>
      <c r="EY51" s="16">
        <v>82.846875999999995</v>
      </c>
      <c r="EZ51" s="16">
        <v>85.223754999999997</v>
      </c>
      <c r="FA51" s="16">
        <v>85.598885999999993</v>
      </c>
      <c r="FB51" s="16">
        <v>81.507389000000003</v>
      </c>
      <c r="FC51" s="16">
        <v>80.523107999999993</v>
      </c>
      <c r="FD51" s="16">
        <v>83.731241999999995</v>
      </c>
      <c r="FE51" s="16">
        <v>84.134182999999993</v>
      </c>
      <c r="FF51" s="16">
        <v>84.302757999999997</v>
      </c>
      <c r="FG51" s="16">
        <v>96.167144010000001</v>
      </c>
      <c r="FH51" s="16">
        <v>83.326308999999995</v>
      </c>
      <c r="FI51" s="16">
        <v>90.545221999999995</v>
      </c>
      <c r="FJ51" s="16">
        <v>84.581097</v>
      </c>
      <c r="FK51" s="16">
        <v>111.18350318</v>
      </c>
      <c r="FL51" s="16">
        <v>88.459864069999995</v>
      </c>
      <c r="FM51" s="16">
        <v>93.102187999999998</v>
      </c>
      <c r="FN51" s="16">
        <v>80.593821000000005</v>
      </c>
      <c r="FO51" s="16">
        <v>80.935879</v>
      </c>
      <c r="FP51" s="16">
        <v>83.162011000000007</v>
      </c>
      <c r="FQ51" s="16">
        <v>86.593627999999995</v>
      </c>
      <c r="FR51" s="16">
        <v>87.035076979999999</v>
      </c>
      <c r="FS51" s="16">
        <v>86.831421000000006</v>
      </c>
      <c r="FT51" s="16">
        <v>87.024460000000005</v>
      </c>
      <c r="FU51" s="16">
        <v>89.734916999999996</v>
      </c>
      <c r="FV51" s="16">
        <v>89.734916999999996</v>
      </c>
      <c r="FW51" s="16">
        <v>87.172000999999995</v>
      </c>
      <c r="FX51" s="16">
        <v>87.172000999999995</v>
      </c>
      <c r="FY51" s="16">
        <v>86.543741999999995</v>
      </c>
      <c r="FZ51" s="16">
        <v>89.536861000000002</v>
      </c>
      <c r="GA51" s="16">
        <v>89.452963999999994</v>
      </c>
      <c r="GB51" s="16">
        <v>84.662916999999993</v>
      </c>
      <c r="GC51" s="16">
        <v>84.252678000000003</v>
      </c>
      <c r="GD51" s="16">
        <v>86.879415949999995</v>
      </c>
      <c r="GE51" s="16">
        <v>84.686654000000004</v>
      </c>
      <c r="GF51" s="16">
        <v>85.686526999999998</v>
      </c>
      <c r="GG51" s="16">
        <v>89.558414999999997</v>
      </c>
      <c r="GH51" s="16">
        <v>89.558414999999997</v>
      </c>
      <c r="GI51" s="16">
        <v>91.376655999999997</v>
      </c>
      <c r="GJ51" s="16">
        <v>81.87735567</v>
      </c>
      <c r="GK51" s="16">
        <v>90.263005000000007</v>
      </c>
      <c r="GL51" s="16">
        <v>90.198167999999995</v>
      </c>
      <c r="GM51" s="16">
        <v>93.78648914</v>
      </c>
      <c r="GN51" s="16">
        <v>79.123322999999999</v>
      </c>
      <c r="GO51" s="16">
        <v>93.78648914</v>
      </c>
      <c r="GP51" s="16">
        <v>89.734916999999996</v>
      </c>
      <c r="GQ51" s="16">
        <v>84.463142000000005</v>
      </c>
      <c r="GR51" s="16">
        <v>89.813546000000002</v>
      </c>
      <c r="GS51" s="16">
        <v>87.561228</v>
      </c>
      <c r="GT51" s="16">
        <v>82.153925000000001</v>
      </c>
      <c r="GU51" s="16">
        <v>79.636258999999995</v>
      </c>
      <c r="GV51" s="16">
        <v>84.985275000000001</v>
      </c>
      <c r="GW51" s="16">
        <v>78.173446999999996</v>
      </c>
      <c r="GX51" s="16">
        <v>88.929158999999999</v>
      </c>
      <c r="GY51" s="16">
        <v>89.963072999999994</v>
      </c>
      <c r="GZ51" s="16">
        <v>90.205772999999994</v>
      </c>
      <c r="HA51" s="16">
        <v>90.048862999999997</v>
      </c>
      <c r="HB51" s="16">
        <v>84.985275000000001</v>
      </c>
      <c r="HC51" s="16">
        <v>84.985275000000001</v>
      </c>
      <c r="HD51" s="16">
        <v>84.985275000000001</v>
      </c>
      <c r="HE51" s="16">
        <v>89.813546000000002</v>
      </c>
      <c r="HF51" s="16">
        <v>90.960376999999994</v>
      </c>
      <c r="HG51" s="16">
        <v>91.135643999999999</v>
      </c>
      <c r="HH51" s="16">
        <v>91.135643999999999</v>
      </c>
      <c r="HI51" s="16">
        <v>91.135643999999999</v>
      </c>
      <c r="HJ51" s="16">
        <v>84.091877999999994</v>
      </c>
      <c r="HK51" s="16">
        <v>91.118284000000003</v>
      </c>
      <c r="HL51" s="16">
        <v>90.973854000000003</v>
      </c>
      <c r="HM51" s="16">
        <v>88.443596999999997</v>
      </c>
      <c r="HN51" s="16">
        <v>92.184511999999998</v>
      </c>
      <c r="HO51" s="16">
        <v>88.286710999999997</v>
      </c>
      <c r="HP51" s="16">
        <v>77.610089450000004</v>
      </c>
      <c r="HQ51" s="16">
        <v>90.853730999999996</v>
      </c>
      <c r="HR51" s="16">
        <v>85.375136999999995</v>
      </c>
      <c r="HS51" s="16">
        <v>85.375136999999995</v>
      </c>
      <c r="HT51" s="16">
        <v>83.428374000000005</v>
      </c>
      <c r="HU51" s="16">
        <v>83.023494999999997</v>
      </c>
      <c r="HV51" s="16">
        <v>80.181144059999994</v>
      </c>
      <c r="HW51" s="16">
        <v>78.013364499999994</v>
      </c>
      <c r="HX51" s="16">
        <v>78.397045000000006</v>
      </c>
      <c r="HY51" s="16">
        <v>83.640724390000003</v>
      </c>
      <c r="HZ51" s="16">
        <v>84.951042999999999</v>
      </c>
      <c r="IA51" s="16">
        <v>91.795764000000005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46141.354166666664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46141.375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46141.395833333336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46141.416666666664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46141.4375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46141.458333333336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46141.479166666664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46141.5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46141.520833333336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46141.541666666664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46141.5625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46141.583333333336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46141.604166666664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46141.625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46141.645833333336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46141.666666666664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46141.6875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46141.708333333336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46141.729166666664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46141.75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46141.8125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46141.833333333336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46141.854166666664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46141.875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46141.895833333336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46141.916666666664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46141.9375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46141.958333333336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2026-04-30T16:57:07Z</dcterms:modified>
</cp:coreProperties>
</file>