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03\2. Publicaciones\"/>
    </mc:Choice>
  </mc:AlternateContent>
  <xr:revisionPtr revIDLastSave="0" documentId="13_ncr:1_{7905E50A-CCF6-439D-8AA1-B55A696D6563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Cmg_Barra!$B$3:$IL$53</definedName>
    <definedName name="_xlnm.Print_Area" localSheetId="2">Cmg_Cong!$B$3:$IL$53</definedName>
    <definedName name="_xlnm.Print_Area" localSheetId="1">Cmg_Ener!$B$3:$IL$53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<sst xmlns="http://schemas.openxmlformats.org/spreadsheetml/2006/main" count="741" uniqueCount="247">
  <si>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</si>
  <si>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</si>
  <si>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</si>
  <si>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</si>
  <si>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</si>
  <si>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</si>
  <si>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</si>
  <si>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</si>
  <si>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</si>
  <si>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</si>
  <si>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</si>
  <si>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</si>
  <si>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</si>
  <si>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</si>
  <si>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</si>
  <si>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</si>
  <si>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</si>
  <si>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</si>
  <si>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</si>
  <si>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</si>
  <si>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</si>
  <si>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</si>
  <si>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</si>
  <si>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</si>
  <si>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</si>
  <si>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</si>
  <si>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</si>
  <si>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</si>
  <si>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</si>
  <si>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</si>
  <si>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</si>
  <si>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</si>
  <si>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</si>
  <si>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</si>
  <si>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</si>
  <si>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</si>
  <si>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</si>
  <si>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</si>
  <si>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</si>
  <si>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</si>
  <si>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</si>
  <si>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</si>
  <si>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</si>
  <si>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</si>
  <si>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</si>
  <si>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</si>
  <si>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</si>
  <si>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</si>
  <si>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</si>
  <si>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</si>
  <si>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</si>
  <si>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</si>
  <si>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</si>
  <si>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</si>
  <si>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</si>
  <si>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</si>
  <si>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</si>
  <si>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</si>
  <si>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</si>
  <si>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</si>
  <si>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</si>
  <si>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</si>
  <si>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</si>
  <si>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</si>
  <si>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</si>
  <si>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</si>
  <si>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</si>
  <si>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</si>
  <si>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</si>
  <si>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</si>
  <si>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</si>
  <si>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</si>
  <si>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</si>
  <si>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</si>
  <si>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</si>
  <si>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</si>
  <si>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</si>
  <si>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</si>
  <si>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</si>
  <si>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</si>
  <si>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</si>
  <si>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</si>
  <si>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</si>
  <si>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</si>
  <si>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</si>
  <si>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</si>
  <si>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</si>
  <si>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</si>
  <si>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</si>
  <si>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</si>
  <si>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</si>
  <si>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</si>
  <si>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</si>
  <si>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</si>
  <si>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</si>
  <si>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</si>
  <si>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</si>
  <si>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</si>
  <si>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</si>
  <si>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</si>
  <si>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</si>
  <si>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</si>
  <si>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</si>
  <si>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</si>
  <si>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</si>
  <si>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</si>
  <si>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</si>
  <si>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</si>
  <si>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</si>
  <si>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</si>
  <si>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</si>
  <si>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</si>
  <si>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</si>
  <si>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</si>
  <si>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</si>
  <si>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</si>
  <si>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</si>
  <si>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</si>
  <si>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</si>
  <si>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</si>
  <si>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</si>
  <si>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</si>
  <si>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</si>
  <si>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</si>
  <si>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</si>
  <si>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</si>
  <si>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</si>
  <si>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</si>
  <si>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</si>
  <si>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</si>
  <si>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</si>
  <si>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</si>
  <si>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</si>
  <si>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</si>
  <si>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</si>
  <si>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</si>
  <si>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</si>
  <si>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</si>
  <si>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</si>
  <si>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</si>
  <si>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</si>
  <si>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</si>
  <si>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</si>
  <si>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</si>
  <si>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</si>
  <si>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</si>
  <si>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</si>
  <si>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</si>
  <si>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</si>
  <si>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</si>
  <si>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</si>
  <si>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</si>
  <si>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</si>
  <si>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</si>
  <si>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</si>
  <si>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</si>
  <si>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</si>
  <si>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</si>
  <si>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</si>
  <si>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</si>
  <si>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</si>
  <si>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</si>
  <si>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</si>
  <si>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</si>
  <si>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</si>
  <si>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</si>
  <si>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</si>
  <si>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</si>
  <si>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</si>
  <si>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</si>
  <si>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</si>
  <si>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</si>
  <si>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</si>
  <si>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</si>
  <si>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</si>
  <si>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</si>
  <si>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</si>
  <si>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</si>
  <si>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</si>
  <si>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</si>
  <si>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</si>
  <si>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</si>
  <si>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</si>
  <si>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</si>
  <si>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</si>
  <si>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</si>
  <si>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</si>
  <si>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</si>
  <si>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</si>
  <si>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</si>
  <si>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</si>
  <si>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</si>
  <si>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</si>
  <si>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</si>
  <si>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</si>
  <si>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</si>
  <si>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</si>
  <si>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</si>
  <si>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</si>
  <si>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</si>
  <si>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</si>
  <si>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</si>
  <si>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</si>
  <si>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</si>
  <si>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</si>
  <si>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</si>
  <si>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</si>
  <si>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</si>
  <si>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</si>
  <si>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</si>
  <si>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</si>
  <si>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</si>
  <si>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</si>
  <si>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</si>
  <si>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</si>
  <si>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</si>
  <si>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</si>
  <si>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</si>
  <si>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</si>
  <si>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</si>
  <si>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</si>
  <si>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</si>
  <si>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</si>
  <si>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</si>
  <si>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</si>
  <si>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</si>
  <si>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</si>
  <si>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</si>
  <si>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</si>
  <si>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</si>
  <si>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</si>
  <si>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</si>
  <si>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</si>
  <si>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</si>
  <si>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</si>
  <si>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Los periodos de 12:00h a 15:00h se encuentran en revisión.</t>
  </si>
  <si>
    <t>ALTO LA LUNA 10</t>
  </si>
  <si>
    <t>ALTO LA LUNA 60</t>
  </si>
  <si>
    <t>FUNSUR 60</t>
  </si>
  <si>
    <t>HUARANGO 60</t>
  </si>
  <si>
    <t>INDEPENDENCIA 10</t>
  </si>
  <si>
    <t>LOMAS 60</t>
  </si>
  <si>
    <t>PARACAS 10</t>
  </si>
  <si>
    <t>PARACAS 22</t>
  </si>
  <si>
    <t>PISCO 10</t>
  </si>
  <si>
    <t>VILLACURI 22.9</t>
  </si>
  <si>
    <t>VILLACURI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</si>
</sst>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L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46" width="15.28515625" customWidth="1"/>
  </cols>
  <sheetData>
    <row r="2" spans="1:246" x14ac:dyDescent="0.2">
      <c r="B2" s="7"/>
      <c r="C2" s="11"/>
      <c r="D2" s="11"/>
    </row>
    <row r="3" spans="1:246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236</v>
      </c>
      <c r="IC3" s="1" t="s">
        <v>237</v>
      </c>
      <c r="ID3" s="1" t="s">
        <v>238</v>
      </c>
      <c r="IE3" s="1" t="s">
        <v>239</v>
      </c>
      <c r="IF3" s="1" t="s">
        <v>240</v>
      </c>
      <c r="IG3" s="1" t="s">
        <v>241</v>
      </c>
      <c r="IH3" s="1" t="s">
        <v>242</v>
      </c>
      <c r="II3" s="1" t="s">
        <v>243</v>
      </c>
      <c r="IJ3" s="1" t="s">
        <v>244</v>
      </c>
      <c r="IK3" s="1" t="s">
        <v>245</v>
      </c>
      <c r="IL3" s="1" t="s">
        <v>246</v>
      </c>
    </row>
    <row r="4" spans="1:246" s="4" customFormat="1" x14ac:dyDescent="0.2">
      <c r="A4" s="2"/>
      <c r="B4" s="10">
        <v>46145.020833333336</v>
      </c>
      <c r="C4" s="15">
        <v>115.51037285</v>
      </c>
      <c r="D4" s="15">
        <v>107.647096</v>
      </c>
      <c r="E4" s="15">
        <v>108.194321</v>
      </c>
      <c r="F4" s="15">
        <v>108.089558</v>
      </c>
      <c r="G4" s="15">
        <v>108.009366</v>
      </c>
      <c r="H4" s="15">
        <v>108.570285</v>
      </c>
      <c r="I4" s="15">
        <v>118.326311</v>
      </c>
      <c r="J4" s="15">
        <v>117.88234300000001</v>
      </c>
      <c r="K4" s="15">
        <v>118.518405</v>
      </c>
      <c r="L4" s="15">
        <v>108.641446</v>
      </c>
      <c r="M4" s="15">
        <v>109.617842</v>
      </c>
      <c r="N4" s="15">
        <v>114.655629</v>
      </c>
      <c r="O4" s="15">
        <v>113.007063</v>
      </c>
      <c r="P4" s="15">
        <v>115.453962</v>
      </c>
      <c r="Q4" s="15">
        <v>107.51029831</v>
      </c>
      <c r="R4" s="15">
        <v>118.50408</v>
      </c>
      <c r="S4" s="15">
        <v>109.89539499999999</v>
      </c>
      <c r="T4" s="15">
        <v>114.54604999999999</v>
      </c>
      <c r="U4" s="15">
        <v>103.30444300000001</v>
      </c>
      <c r="V4" s="15">
        <v>103.89806299999999</v>
      </c>
      <c r="W4" s="15">
        <v>113.417556</v>
      </c>
      <c r="X4" s="15">
        <v>109.887083</v>
      </c>
      <c r="Y4" s="15">
        <v>106.59737199999999</v>
      </c>
      <c r="Z4" s="15">
        <v>108.70134400000001</v>
      </c>
      <c r="AA4" s="15">
        <v>117.869033</v>
      </c>
      <c r="AB4" s="15">
        <v>106.191896</v>
      </c>
      <c r="AC4" s="15">
        <v>109.951877</v>
      </c>
      <c r="AD4" s="15">
        <v>109.91816799999999</v>
      </c>
      <c r="AE4" s="15">
        <v>109.648364</v>
      </c>
      <c r="AF4" s="15">
        <v>106.165621</v>
      </c>
      <c r="AG4" s="15">
        <v>112.10385975</v>
      </c>
      <c r="AH4" s="15">
        <v>113.85987048</v>
      </c>
      <c r="AI4" s="15">
        <v>112.99776900000001</v>
      </c>
      <c r="AJ4" s="15">
        <v>113.038856</v>
      </c>
      <c r="AK4" s="15">
        <v>103.260661</v>
      </c>
      <c r="AL4" s="15">
        <v>113.66762900000001</v>
      </c>
      <c r="AM4" s="15">
        <v>105.64675467000001</v>
      </c>
      <c r="AN4" s="15">
        <v>106.176474</v>
      </c>
      <c r="AO4" s="15">
        <v>117.001572</v>
      </c>
      <c r="AP4" s="15">
        <v>105.225752</v>
      </c>
      <c r="AQ4" s="15">
        <v>103.225177</v>
      </c>
      <c r="AR4" s="15">
        <v>103.652181</v>
      </c>
      <c r="AS4" s="15">
        <v>118.426868</v>
      </c>
      <c r="AT4" s="15">
        <v>115.70764699999999</v>
      </c>
      <c r="AU4" s="15">
        <v>115.70764699999999</v>
      </c>
      <c r="AV4" s="15">
        <v>117.06442</v>
      </c>
      <c r="AW4" s="15">
        <v>109.9857725</v>
      </c>
      <c r="AX4" s="15">
        <v>105.126182</v>
      </c>
      <c r="AY4" s="15">
        <v>105.68728400000001</v>
      </c>
      <c r="AZ4" s="15">
        <v>115.859247</v>
      </c>
      <c r="BA4" s="15">
        <v>108.325484</v>
      </c>
      <c r="BB4" s="15">
        <v>107.638651</v>
      </c>
      <c r="BC4" s="15">
        <v>107.574144</v>
      </c>
      <c r="BD4" s="15">
        <v>107.39692075000001</v>
      </c>
      <c r="BE4" s="15">
        <v>107.588078</v>
      </c>
      <c r="BF4" s="15">
        <v>107.610269</v>
      </c>
      <c r="BG4" s="15">
        <v>116.50780399999999</v>
      </c>
      <c r="BH4" s="15">
        <v>117.153465</v>
      </c>
      <c r="BI4" s="15">
        <v>117.153465</v>
      </c>
      <c r="BJ4" s="15">
        <v>117.153465</v>
      </c>
      <c r="BK4" s="15">
        <v>106.074693</v>
      </c>
      <c r="BL4" s="15">
        <v>106.760876</v>
      </c>
      <c r="BM4" s="15">
        <v>113.35378900000001</v>
      </c>
      <c r="BN4" s="15">
        <v>112.994998</v>
      </c>
      <c r="BO4" s="15">
        <v>111.271281</v>
      </c>
      <c r="BP4" s="15">
        <v>109.28932500000001</v>
      </c>
      <c r="BQ4" s="15">
        <v>113.72888</v>
      </c>
      <c r="BR4" s="15">
        <v>103.201178</v>
      </c>
      <c r="BS4" s="15">
        <v>103.25442981</v>
      </c>
      <c r="BT4" s="15">
        <v>113.139324</v>
      </c>
      <c r="BU4" s="15">
        <v>108.59007133</v>
      </c>
      <c r="BV4" s="15">
        <v>114.78397320000001</v>
      </c>
      <c r="BW4" s="15">
        <v>115.81370200000001</v>
      </c>
      <c r="BX4" s="15">
        <v>116.915834</v>
      </c>
      <c r="BY4" s="15">
        <v>111.964702</v>
      </c>
      <c r="BZ4" s="15">
        <v>111.964702</v>
      </c>
      <c r="CA4" s="15">
        <v>111.297558</v>
      </c>
      <c r="CB4" s="15">
        <v>113.551824</v>
      </c>
      <c r="CC4" s="15">
        <v>110.83883899999999</v>
      </c>
      <c r="CD4" s="15">
        <v>110.64134</v>
      </c>
      <c r="CE4" s="15">
        <v>110.153098</v>
      </c>
      <c r="CF4" s="15">
        <v>112.494238</v>
      </c>
      <c r="CG4" s="15">
        <v>111.517825</v>
      </c>
      <c r="CH4" s="15">
        <v>115.81370200000001</v>
      </c>
      <c r="CI4" s="15">
        <v>107.927145</v>
      </c>
      <c r="CJ4" s="15">
        <v>108.250271</v>
      </c>
      <c r="CK4" s="15">
        <v>111.841475</v>
      </c>
      <c r="CL4" s="15">
        <v>117.75855199999999</v>
      </c>
      <c r="CM4" s="15">
        <v>117.75855199999999</v>
      </c>
      <c r="CN4" s="15">
        <v>118.587681</v>
      </c>
      <c r="CO4" s="15">
        <v>115.574074</v>
      </c>
      <c r="CP4" s="15">
        <v>116.717189</v>
      </c>
      <c r="CQ4" s="15">
        <v>109.063129</v>
      </c>
      <c r="CR4" s="15">
        <v>109.419116</v>
      </c>
      <c r="CS4" s="15">
        <v>111.75086097000001</v>
      </c>
      <c r="CT4" s="15">
        <v>107.384603</v>
      </c>
      <c r="CU4" s="15">
        <v>107.83902999999999</v>
      </c>
      <c r="CV4" s="15">
        <v>118.79863389</v>
      </c>
      <c r="CW4" s="15">
        <v>109.473451</v>
      </c>
      <c r="CX4" s="15">
        <v>108.91626599999999</v>
      </c>
      <c r="CY4" s="15">
        <v>120.83131754</v>
      </c>
      <c r="CZ4" s="15">
        <v>106.984951</v>
      </c>
      <c r="DA4" s="15">
        <v>108.974064</v>
      </c>
      <c r="DB4" s="15">
        <v>109.14729</v>
      </c>
      <c r="DC4" s="15">
        <v>111.49183499999999</v>
      </c>
      <c r="DD4" s="15">
        <v>118.689031</v>
      </c>
      <c r="DE4" s="15">
        <v>119.00683600000001</v>
      </c>
      <c r="DF4" s="15">
        <v>116.915834</v>
      </c>
      <c r="DG4" s="15">
        <v>116.510188</v>
      </c>
      <c r="DH4" s="15">
        <v>111.46310800000001</v>
      </c>
      <c r="DI4" s="15">
        <v>111.964702</v>
      </c>
      <c r="DJ4" s="15">
        <v>109.5337495</v>
      </c>
      <c r="DK4" s="15">
        <v>117.61461799999999</v>
      </c>
      <c r="DL4" s="15">
        <v>115.43973663</v>
      </c>
      <c r="DM4" s="15">
        <v>115.63869699999999</v>
      </c>
      <c r="DN4" s="15">
        <v>115.314251</v>
      </c>
      <c r="DO4" s="15">
        <v>107.39012099999999</v>
      </c>
      <c r="DP4" s="15">
        <v>117.72123499999999</v>
      </c>
      <c r="DQ4" s="15">
        <v>115.813644</v>
      </c>
      <c r="DR4" s="15">
        <v>112.364637</v>
      </c>
      <c r="DS4" s="15">
        <v>99.875923</v>
      </c>
      <c r="DT4" s="15">
        <v>115.725071</v>
      </c>
      <c r="DU4" s="15">
        <v>106.745845</v>
      </c>
      <c r="DV4" s="15">
        <v>107.163246</v>
      </c>
      <c r="DW4" s="15">
        <v>109.50776399999999</v>
      </c>
      <c r="DX4" s="15">
        <v>117.315155</v>
      </c>
      <c r="DY4" s="15">
        <v>117.508112</v>
      </c>
      <c r="DZ4" s="15">
        <v>102.034373</v>
      </c>
      <c r="EA4" s="15">
        <v>100.969105</v>
      </c>
      <c r="EB4" s="15">
        <v>100.969105</v>
      </c>
      <c r="EC4" s="15">
        <v>105.01631326</v>
      </c>
      <c r="ED4" s="15">
        <v>111.985912</v>
      </c>
      <c r="EE4" s="15">
        <v>112.23696200000001</v>
      </c>
      <c r="EF4" s="15">
        <v>108.70134400000001</v>
      </c>
      <c r="EG4" s="15">
        <v>108.70134400000001</v>
      </c>
      <c r="EH4" s="15">
        <v>105.159581</v>
      </c>
      <c r="EI4" s="15">
        <v>109.458012</v>
      </c>
      <c r="EJ4" s="15">
        <v>130.46180688000001</v>
      </c>
      <c r="EK4" s="15">
        <v>118.94302399999999</v>
      </c>
      <c r="EL4" s="15">
        <v>118.94302399999999</v>
      </c>
      <c r="EM4" s="15">
        <v>108.24120499999999</v>
      </c>
      <c r="EN4" s="15">
        <v>116.614073</v>
      </c>
      <c r="EO4" s="15">
        <v>117.069908</v>
      </c>
      <c r="EP4" s="15">
        <v>116.915834</v>
      </c>
      <c r="EQ4" s="15">
        <v>107.311751</v>
      </c>
      <c r="ER4" s="15">
        <v>111.720923</v>
      </c>
      <c r="ES4" s="15">
        <v>117.51512099999999</v>
      </c>
      <c r="ET4" s="15">
        <v>108.325484</v>
      </c>
      <c r="EU4" s="15">
        <v>108.325484</v>
      </c>
      <c r="EV4" s="15">
        <v>111.28123081</v>
      </c>
      <c r="EW4" s="15">
        <v>107.23656800000001</v>
      </c>
      <c r="EX4" s="15">
        <v>106.127247</v>
      </c>
      <c r="EY4" s="15">
        <v>107.86007600000001</v>
      </c>
      <c r="EZ4" s="15">
        <v>111.655265</v>
      </c>
      <c r="FA4" s="15">
        <v>110.114126</v>
      </c>
      <c r="FB4" s="15">
        <v>107.95380400000001</v>
      </c>
      <c r="FC4" s="15">
        <v>106.457514</v>
      </c>
      <c r="FD4" s="15">
        <v>109.979519</v>
      </c>
      <c r="FE4" s="15">
        <v>109.797805</v>
      </c>
      <c r="FF4" s="15">
        <v>109.72154999999999</v>
      </c>
      <c r="FG4" s="15">
        <v>121.15197658</v>
      </c>
      <c r="FH4" s="15">
        <v>107.962351</v>
      </c>
      <c r="FI4" s="15">
        <v>116.889645</v>
      </c>
      <c r="FJ4" s="15">
        <v>109.408175</v>
      </c>
      <c r="FK4" s="15">
        <v>132.48267340999999</v>
      </c>
      <c r="FL4" s="15">
        <v>114.57302787</v>
      </c>
      <c r="FM4" s="15">
        <v>120.82332</v>
      </c>
      <c r="FN4" s="15">
        <v>102.0257805</v>
      </c>
      <c r="FO4" s="15">
        <v>102.688368</v>
      </c>
      <c r="FP4" s="15">
        <v>108.175822</v>
      </c>
      <c r="FQ4" s="15">
        <v>111.85556800000001</v>
      </c>
      <c r="FR4" s="15">
        <v>111.31013462</v>
      </c>
      <c r="FS4" s="15">
        <v>111.06791200000001</v>
      </c>
      <c r="FT4" s="15">
        <v>111.297558</v>
      </c>
      <c r="FU4" s="15">
        <v>116.06317300000001</v>
      </c>
      <c r="FV4" s="15">
        <v>116.06317300000001</v>
      </c>
      <c r="FW4" s="15">
        <v>112.654347</v>
      </c>
      <c r="FX4" s="15">
        <v>112.654347</v>
      </c>
      <c r="FY4" s="15">
        <v>111.81205199999999</v>
      </c>
      <c r="FZ4" s="15">
        <v>115.548402</v>
      </c>
      <c r="GA4" s="15">
        <v>115.433618</v>
      </c>
      <c r="GB4" s="15">
        <v>110.162268</v>
      </c>
      <c r="GC4" s="15">
        <v>109.849107</v>
      </c>
      <c r="GD4" s="15">
        <v>111.72489988</v>
      </c>
      <c r="GE4" s="15">
        <v>110.058797</v>
      </c>
      <c r="GF4" s="15">
        <v>111.45369599999999</v>
      </c>
      <c r="GG4" s="15">
        <v>115.81370200000001</v>
      </c>
      <c r="GH4" s="15">
        <v>115.81370200000001</v>
      </c>
      <c r="GI4" s="15">
        <v>118.016651</v>
      </c>
      <c r="GJ4" s="15">
        <v>106.15625167</v>
      </c>
      <c r="GK4" s="15">
        <v>116.614073</v>
      </c>
      <c r="GL4" s="15">
        <v>116.510188</v>
      </c>
      <c r="GM4" s="15">
        <v>120.70743718</v>
      </c>
      <c r="GN4" s="15">
        <v>101.88414899999999</v>
      </c>
      <c r="GO4" s="15">
        <v>120.70743718</v>
      </c>
      <c r="GP4" s="15">
        <v>116.06317300000001</v>
      </c>
      <c r="GQ4" s="15">
        <v>108.945438</v>
      </c>
      <c r="GR4" s="15">
        <v>116.24588300000001</v>
      </c>
      <c r="GS4" s="15">
        <v>114.14303</v>
      </c>
      <c r="GT4" s="15">
        <v>106.65950599999999</v>
      </c>
      <c r="GU4" s="15">
        <v>104.932412</v>
      </c>
      <c r="GV4" s="15">
        <v>109.582869</v>
      </c>
      <c r="GW4" s="15">
        <v>101.625496</v>
      </c>
      <c r="GX4" s="15">
        <v>115.23398899999999</v>
      </c>
      <c r="GY4" s="15">
        <v>115.96759900000001</v>
      </c>
      <c r="GZ4" s="15">
        <v>116.55792599999999</v>
      </c>
      <c r="HA4" s="15">
        <v>116.39442699999999</v>
      </c>
      <c r="HB4" s="15">
        <v>109.582869</v>
      </c>
      <c r="HC4" s="15">
        <v>109.18161499999999</v>
      </c>
      <c r="HD4" s="15">
        <v>109.582869</v>
      </c>
      <c r="HE4" s="15">
        <v>116.24588300000001</v>
      </c>
      <c r="HF4" s="15">
        <v>117.589626</v>
      </c>
      <c r="HG4" s="15">
        <v>117.51512099999999</v>
      </c>
      <c r="HH4" s="15">
        <v>117.51512099999999</v>
      </c>
      <c r="HI4" s="15">
        <v>117.51512099999999</v>
      </c>
      <c r="HJ4" s="15">
        <v>108.44806199999999</v>
      </c>
      <c r="HK4" s="15">
        <v>117.57498200000001</v>
      </c>
      <c r="HL4" s="15">
        <v>117.376366</v>
      </c>
      <c r="HM4" s="15">
        <v>112.028593</v>
      </c>
      <c r="HN4" s="15">
        <v>118.99260599999999</v>
      </c>
      <c r="HO4" s="15">
        <v>114.212148</v>
      </c>
      <c r="HP4" s="15">
        <v>99.993892380000005</v>
      </c>
      <c r="HQ4" s="15">
        <v>117.20209</v>
      </c>
      <c r="HR4" s="15">
        <v>109.6894655</v>
      </c>
      <c r="HS4" s="15">
        <v>109.997294</v>
      </c>
      <c r="HT4" s="15">
        <v>109.08582699999999</v>
      </c>
      <c r="HU4" s="15">
        <v>107.800782</v>
      </c>
      <c r="HV4" s="15">
        <v>103.02441261</v>
      </c>
      <c r="HW4" s="15">
        <v>102.8329145</v>
      </c>
      <c r="HX4" s="15">
        <v>103.326382</v>
      </c>
      <c r="HY4" s="15">
        <v>107.84334991999999</v>
      </c>
      <c r="HZ4" s="15">
        <v>109.948187</v>
      </c>
      <c r="IA4" s="15">
        <v>118.30256799999999</v>
      </c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</row>
    <row r="5" spans="1:246" s="4" customFormat="1" x14ac:dyDescent="0.2">
      <c r="A5" s="2"/>
      <c r="B5" s="10">
        <v>46145.041666666664</v>
      </c>
      <c r="C5" s="15">
        <v>127.17739806</v>
      </c>
      <c r="D5" s="15">
        <v>113.786153</v>
      </c>
      <c r="E5" s="15">
        <v>114.31930699999999</v>
      </c>
      <c r="F5" s="15">
        <v>114.219021</v>
      </c>
      <c r="G5" s="15">
        <v>114.142032</v>
      </c>
      <c r="H5" s="15">
        <v>83.327787999999998</v>
      </c>
      <c r="I5" s="15">
        <v>112.157167</v>
      </c>
      <c r="J5" s="15">
        <v>111.68287100000001</v>
      </c>
      <c r="K5" s="15">
        <v>112.36560900000001</v>
      </c>
      <c r="L5" s="15">
        <v>86.940651000000003</v>
      </c>
      <c r="M5" s="15">
        <v>116.161717</v>
      </c>
      <c r="N5" s="15">
        <v>108.82279</v>
      </c>
      <c r="O5" s="15">
        <v>107.138779</v>
      </c>
      <c r="P5" s="15">
        <v>125.782196</v>
      </c>
      <c r="Q5" s="15">
        <v>119.54428987999999</v>
      </c>
      <c r="R5" s="15">
        <v>112.37168800000001</v>
      </c>
      <c r="S5" s="15">
        <v>104.611041</v>
      </c>
      <c r="T5" s="15">
        <v>124.918346</v>
      </c>
      <c r="U5" s="15">
        <v>115.6465405</v>
      </c>
      <c r="V5" s="15">
        <v>116.217145</v>
      </c>
      <c r="W5" s="15">
        <v>124.09733</v>
      </c>
      <c r="X5" s="15">
        <v>126.682278</v>
      </c>
      <c r="Y5" s="15">
        <v>116.781587</v>
      </c>
      <c r="Z5" s="15">
        <v>120.519975</v>
      </c>
      <c r="AA5" s="15">
        <v>112.54765399999999</v>
      </c>
      <c r="AB5" s="15">
        <v>104.102051</v>
      </c>
      <c r="AC5" s="15">
        <v>91.515676999999997</v>
      </c>
      <c r="AD5" s="15">
        <v>125.62692699999999</v>
      </c>
      <c r="AE5" s="15">
        <v>126.35833700000001</v>
      </c>
      <c r="AF5" s="15">
        <v>108.338166</v>
      </c>
      <c r="AG5" s="15">
        <v>123.13745274999999</v>
      </c>
      <c r="AH5" s="15">
        <v>124.88027879000001</v>
      </c>
      <c r="AI5" s="15">
        <v>124.03831099999999</v>
      </c>
      <c r="AJ5" s="15">
        <v>124.081402</v>
      </c>
      <c r="AK5" s="15">
        <v>105.278603</v>
      </c>
      <c r="AL5" s="15">
        <v>124.345016</v>
      </c>
      <c r="AM5" s="15">
        <v>105.04352</v>
      </c>
      <c r="AN5" s="15">
        <v>105.582792</v>
      </c>
      <c r="AO5" s="15">
        <v>111.176975</v>
      </c>
      <c r="AP5" s="15">
        <v>106.72841</v>
      </c>
      <c r="AQ5" s="15">
        <v>106.24363700000001</v>
      </c>
      <c r="AR5" s="15">
        <v>106.662068</v>
      </c>
      <c r="AS5" s="15">
        <v>112.511544</v>
      </c>
      <c r="AT5" s="15">
        <v>110.40736800000001</v>
      </c>
      <c r="AU5" s="15">
        <v>110.40736800000001</v>
      </c>
      <c r="AV5" s="15">
        <v>111.713002</v>
      </c>
      <c r="AW5" s="15">
        <v>128.87028799999999</v>
      </c>
      <c r="AX5" s="15">
        <v>118.386368</v>
      </c>
      <c r="AY5" s="15">
        <v>118.95039199999999</v>
      </c>
      <c r="AZ5" s="15">
        <v>127.342367</v>
      </c>
      <c r="BA5" s="15">
        <v>88.132675000000006</v>
      </c>
      <c r="BB5" s="15">
        <v>84.246823000000006</v>
      </c>
      <c r="BC5" s="15">
        <v>84.186530000000005</v>
      </c>
      <c r="BD5" s="15">
        <v>83.993826249999998</v>
      </c>
      <c r="BE5" s="15">
        <v>84.206512000000004</v>
      </c>
      <c r="BF5" s="15">
        <v>84.216464000000002</v>
      </c>
      <c r="BG5" s="15">
        <v>111.457245</v>
      </c>
      <c r="BH5" s="15">
        <v>111.79248200000001</v>
      </c>
      <c r="BI5" s="15">
        <v>111.79248200000001</v>
      </c>
      <c r="BJ5" s="15">
        <v>111.79248200000001</v>
      </c>
      <c r="BK5" s="15">
        <v>111.14318400000001</v>
      </c>
      <c r="BL5" s="15">
        <v>111.82280299999999</v>
      </c>
      <c r="BM5" s="15">
        <v>125.06029700000001</v>
      </c>
      <c r="BN5" s="15">
        <v>125.08034499999999</v>
      </c>
      <c r="BO5" s="15">
        <v>95.734206</v>
      </c>
      <c r="BP5" s="15">
        <v>100.739701</v>
      </c>
      <c r="BQ5" s="15">
        <v>108.17997699999999</v>
      </c>
      <c r="BR5" s="15">
        <v>105.289125</v>
      </c>
      <c r="BS5" s="15">
        <v>105.34156350000001</v>
      </c>
      <c r="BT5" s="15">
        <v>108.33576499999999</v>
      </c>
      <c r="BU5" s="15">
        <v>119.53662217</v>
      </c>
      <c r="BV5" s="15">
        <v>101.10565715</v>
      </c>
      <c r="BW5" s="15">
        <v>127.31074</v>
      </c>
      <c r="BX5" s="15">
        <v>110.77936699999999</v>
      </c>
      <c r="BY5" s="15">
        <v>98.356371999999993</v>
      </c>
      <c r="BZ5" s="15">
        <v>98.356371999999993</v>
      </c>
      <c r="CA5" s="15">
        <v>117.294228</v>
      </c>
      <c r="CB5" s="15">
        <v>124.527552</v>
      </c>
      <c r="CC5" s="15">
        <v>93.821478999999997</v>
      </c>
      <c r="CD5" s="15">
        <v>105.277801</v>
      </c>
      <c r="CE5" s="15">
        <v>104.826672</v>
      </c>
      <c r="CF5" s="15">
        <v>123.54723300000001</v>
      </c>
      <c r="CG5" s="15">
        <v>103.90671399999999</v>
      </c>
      <c r="CH5" s="15">
        <v>127.31074</v>
      </c>
      <c r="CI5" s="15">
        <v>87.759106000000003</v>
      </c>
      <c r="CJ5" s="15">
        <v>88.062135999999995</v>
      </c>
      <c r="CK5" s="15">
        <v>104.698913</v>
      </c>
      <c r="CL5" s="15">
        <v>129.088989</v>
      </c>
      <c r="CM5" s="15">
        <v>129.088989</v>
      </c>
      <c r="CN5" s="15">
        <v>130.659155</v>
      </c>
      <c r="CO5" s="15">
        <v>127.144216</v>
      </c>
      <c r="CP5" s="15">
        <v>128.20355599999999</v>
      </c>
      <c r="CQ5" s="15">
        <v>122.343103</v>
      </c>
      <c r="CR5" s="15">
        <v>120.367501</v>
      </c>
      <c r="CS5" s="15">
        <v>122.47308456</v>
      </c>
      <c r="CT5" s="15">
        <v>119.27905</v>
      </c>
      <c r="CU5" s="15">
        <v>102.640677</v>
      </c>
      <c r="CV5" s="15">
        <v>120.3128636</v>
      </c>
      <c r="CW5" s="15">
        <v>113.612442</v>
      </c>
      <c r="CX5" s="15">
        <v>120.02464500000001</v>
      </c>
      <c r="CY5" s="15">
        <v>115.46612949</v>
      </c>
      <c r="CZ5" s="15">
        <v>108.87439999999999</v>
      </c>
      <c r="DA5" s="15">
        <v>124.945145</v>
      </c>
      <c r="DB5" s="15">
        <v>125.308722</v>
      </c>
      <c r="DC5" s="15">
        <v>98.881265999999997</v>
      </c>
      <c r="DD5" s="15">
        <v>112.541697</v>
      </c>
      <c r="DE5" s="15">
        <v>112.85588799999999</v>
      </c>
      <c r="DF5" s="15">
        <v>110.77936699999999</v>
      </c>
      <c r="DG5" s="15">
        <v>110.319439</v>
      </c>
      <c r="DH5" s="15">
        <v>97.849036999999996</v>
      </c>
      <c r="DI5" s="15">
        <v>98.356371999999993</v>
      </c>
      <c r="DJ5" s="15">
        <v>135.9401555</v>
      </c>
      <c r="DK5" s="15">
        <v>111.48456899999999</v>
      </c>
      <c r="DL5" s="15">
        <v>126.39287928</v>
      </c>
      <c r="DM5" s="15">
        <v>109.649489</v>
      </c>
      <c r="DN5" s="15">
        <v>109.33985</v>
      </c>
      <c r="DO5" s="15">
        <v>84.067246499999996</v>
      </c>
      <c r="DP5" s="15">
        <v>129.810756</v>
      </c>
      <c r="DQ5" s="15">
        <v>127.64567599999999</v>
      </c>
      <c r="DR5" s="15">
        <v>122.54377599999999</v>
      </c>
      <c r="DS5" s="15">
        <v>101.923479</v>
      </c>
      <c r="DT5" s="15">
        <v>127.618858</v>
      </c>
      <c r="DU5" s="15">
        <v>83.726770000000002</v>
      </c>
      <c r="DV5" s="15">
        <v>83.964414000000005</v>
      </c>
      <c r="DW5" s="15">
        <v>123.95222200000001</v>
      </c>
      <c r="DX5" s="15">
        <v>111.134164</v>
      </c>
      <c r="DY5" s="15">
        <v>111.314511</v>
      </c>
      <c r="DZ5" s="15">
        <v>96.782560000000004</v>
      </c>
      <c r="EA5" s="15">
        <v>102.58658200000001</v>
      </c>
      <c r="EB5" s="15">
        <v>102.58658200000001</v>
      </c>
      <c r="EC5" s="15">
        <v>111.50657886</v>
      </c>
      <c r="ED5" s="15">
        <v>104.43054100000001</v>
      </c>
      <c r="EE5" s="15">
        <v>104.707297</v>
      </c>
      <c r="EF5" s="15">
        <v>120.519975</v>
      </c>
      <c r="EG5" s="15">
        <v>120.519975</v>
      </c>
      <c r="EH5" s="15">
        <v>99.088977999999997</v>
      </c>
      <c r="EI5" s="15">
        <v>122.0595</v>
      </c>
      <c r="EJ5" s="15">
        <v>124.95419411</v>
      </c>
      <c r="EK5" s="15">
        <v>112.980682</v>
      </c>
      <c r="EL5" s="15">
        <v>112.980682</v>
      </c>
      <c r="EM5" s="15">
        <v>103.043128</v>
      </c>
      <c r="EN5" s="15">
        <v>110.46035500000001</v>
      </c>
      <c r="EO5" s="15">
        <v>110.93400099999999</v>
      </c>
      <c r="EP5" s="15">
        <v>110.77936699999999</v>
      </c>
      <c r="EQ5" s="15">
        <v>110.94717</v>
      </c>
      <c r="ER5" s="15">
        <v>103.065935</v>
      </c>
      <c r="ES5" s="15">
        <v>129.62907000000001</v>
      </c>
      <c r="ET5" s="15">
        <v>88.132675000000006</v>
      </c>
      <c r="EU5" s="15">
        <v>88.132675000000006</v>
      </c>
      <c r="EV5" s="15">
        <v>128.07501941000001</v>
      </c>
      <c r="EW5" s="15">
        <v>108.415688</v>
      </c>
      <c r="EX5" s="15">
        <v>107.60668</v>
      </c>
      <c r="EY5" s="15">
        <v>108.70107</v>
      </c>
      <c r="EZ5" s="15">
        <v>113.273118</v>
      </c>
      <c r="FA5" s="15">
        <v>104.35777299999999</v>
      </c>
      <c r="FB5" s="15">
        <v>110.785783</v>
      </c>
      <c r="FC5" s="15">
        <v>109.411186</v>
      </c>
      <c r="FD5" s="15">
        <v>122.065721</v>
      </c>
      <c r="FE5" s="15">
        <v>121.857437</v>
      </c>
      <c r="FF5" s="15">
        <v>121.770022</v>
      </c>
      <c r="FG5" s="15">
        <v>131.94053008</v>
      </c>
      <c r="FH5" s="15">
        <v>113.13580899999999</v>
      </c>
      <c r="FI5" s="15">
        <v>128.79830100000001</v>
      </c>
      <c r="FJ5" s="15">
        <v>123.64578400000001</v>
      </c>
      <c r="FK5" s="15">
        <v>143.79751981000001</v>
      </c>
      <c r="FL5" s="15">
        <v>126.18853113999999</v>
      </c>
      <c r="FM5" s="15">
        <v>132.54667800000001</v>
      </c>
      <c r="FN5" s="15">
        <v>78.783943500000007</v>
      </c>
      <c r="FO5" s="15">
        <v>79.427678</v>
      </c>
      <c r="FP5" s="15">
        <v>104.52341199999999</v>
      </c>
      <c r="FQ5" s="15">
        <v>104.71950099999999</v>
      </c>
      <c r="FR5" s="15">
        <v>117.30662733</v>
      </c>
      <c r="FS5" s="15">
        <v>117.074033</v>
      </c>
      <c r="FT5" s="15">
        <v>117.294228</v>
      </c>
      <c r="FU5" s="15">
        <v>109.840631</v>
      </c>
      <c r="FV5" s="15">
        <v>109.840631</v>
      </c>
      <c r="FW5" s="15">
        <v>106.212734</v>
      </c>
      <c r="FX5" s="15">
        <v>106.212734</v>
      </c>
      <c r="FY5" s="15">
        <v>105.41177</v>
      </c>
      <c r="FZ5" s="15">
        <v>109.548097</v>
      </c>
      <c r="GA5" s="15">
        <v>109.437386</v>
      </c>
      <c r="GB5" s="15">
        <v>99.402567000000005</v>
      </c>
      <c r="GC5" s="15">
        <v>99.057514999999995</v>
      </c>
      <c r="GD5" s="15">
        <v>123.74839077</v>
      </c>
      <c r="GE5" s="15">
        <v>104.724525</v>
      </c>
      <c r="GF5" s="15">
        <v>121.158029</v>
      </c>
      <c r="GG5" s="15">
        <v>127.31074</v>
      </c>
      <c r="GH5" s="15">
        <v>127.31074</v>
      </c>
      <c r="GI5" s="15">
        <v>112.138767</v>
      </c>
      <c r="GJ5" s="15">
        <v>104.066281</v>
      </c>
      <c r="GK5" s="15">
        <v>110.46035500000001</v>
      </c>
      <c r="GL5" s="15">
        <v>110.319439</v>
      </c>
      <c r="GM5" s="15">
        <v>115.34408120000001</v>
      </c>
      <c r="GN5" s="15">
        <v>95.995777000000004</v>
      </c>
      <c r="GO5" s="15">
        <v>115.34408120000001</v>
      </c>
      <c r="GP5" s="15">
        <v>109.840631</v>
      </c>
      <c r="GQ5" s="15">
        <v>82.616164999999995</v>
      </c>
      <c r="GR5" s="15">
        <v>110.10793700000001</v>
      </c>
      <c r="GS5" s="15">
        <v>106.634129</v>
      </c>
      <c r="GT5" s="15">
        <v>112.225351</v>
      </c>
      <c r="GU5" s="15">
        <v>107.007515</v>
      </c>
      <c r="GV5" s="15">
        <v>131.420039</v>
      </c>
      <c r="GW5" s="15">
        <v>96.371105</v>
      </c>
      <c r="GX5" s="15">
        <v>126.76914600000001</v>
      </c>
      <c r="GY5" s="15">
        <v>111.058718</v>
      </c>
      <c r="GZ5" s="15">
        <v>110.751981</v>
      </c>
      <c r="HA5" s="15">
        <v>110.51296600000001</v>
      </c>
      <c r="HB5" s="15">
        <v>131.420039</v>
      </c>
      <c r="HC5" s="15">
        <v>131.04349999999999</v>
      </c>
      <c r="HD5" s="15">
        <v>131.420039</v>
      </c>
      <c r="HE5" s="15">
        <v>110.10793700000001</v>
      </c>
      <c r="HF5" s="15">
        <v>129.698947</v>
      </c>
      <c r="HG5" s="15">
        <v>129.62907000000001</v>
      </c>
      <c r="HH5" s="15">
        <v>129.62907000000001</v>
      </c>
      <c r="HI5" s="15">
        <v>129.62907000000001</v>
      </c>
      <c r="HJ5" s="15">
        <v>114.114999</v>
      </c>
      <c r="HK5" s="15">
        <v>111.797254</v>
      </c>
      <c r="HL5" s="15">
        <v>111.53785999999999</v>
      </c>
      <c r="HM5" s="15">
        <v>120.602251</v>
      </c>
      <c r="HN5" s="15">
        <v>112.876677</v>
      </c>
      <c r="HO5" s="15">
        <v>126.064026</v>
      </c>
      <c r="HP5" s="15">
        <v>94.147537900000003</v>
      </c>
      <c r="HQ5" s="15">
        <v>129.16347099999999</v>
      </c>
      <c r="HR5" s="15">
        <v>126.507097</v>
      </c>
      <c r="HS5" s="15">
        <v>126.810164</v>
      </c>
      <c r="HT5" s="15">
        <v>115.51916900000001</v>
      </c>
      <c r="HU5" s="15">
        <v>112.85357500000001</v>
      </c>
      <c r="HV5" s="15">
        <v>116.36979346</v>
      </c>
      <c r="HW5" s="15">
        <v>104.90942</v>
      </c>
      <c r="HX5" s="15">
        <v>105.404697</v>
      </c>
      <c r="HY5" s="15">
        <v>119.40027795</v>
      </c>
      <c r="HZ5" s="15">
        <v>125.82360300000001</v>
      </c>
      <c r="IA5" s="15">
        <v>130.375281</v>
      </c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</row>
    <row r="6" spans="1:246" s="4" customFormat="1" x14ac:dyDescent="0.2">
      <c r="A6" s="2"/>
      <c r="B6" s="10">
        <v>46145.0625</v>
      </c>
      <c r="C6" s="15">
        <v>125.18806278</v>
      </c>
      <c r="D6" s="15">
        <v>113.61207899999999</v>
      </c>
      <c r="E6" s="15">
        <v>113.956391</v>
      </c>
      <c r="F6" s="15">
        <v>113.857528</v>
      </c>
      <c r="G6" s="15">
        <v>113.786278</v>
      </c>
      <c r="H6" s="15">
        <v>77.355766000000003</v>
      </c>
      <c r="I6" s="15">
        <v>107.946248</v>
      </c>
      <c r="J6" s="15">
        <v>107.525744</v>
      </c>
      <c r="K6" s="15">
        <v>108.136273</v>
      </c>
      <c r="L6" s="15">
        <v>81.539664999999999</v>
      </c>
      <c r="M6" s="15">
        <v>115.156378</v>
      </c>
      <c r="N6" s="15">
        <v>104.73372999999999</v>
      </c>
      <c r="O6" s="15">
        <v>103.096098</v>
      </c>
      <c r="P6" s="15">
        <v>123.608333</v>
      </c>
      <c r="Q6" s="15">
        <v>117.81545529</v>
      </c>
      <c r="R6" s="15">
        <v>108.10316899999999</v>
      </c>
      <c r="S6" s="15">
        <v>100.879305</v>
      </c>
      <c r="T6" s="15">
        <v>122.892225</v>
      </c>
      <c r="U6" s="15">
        <v>114.51843150000001</v>
      </c>
      <c r="V6" s="15">
        <v>115.06317799999999</v>
      </c>
      <c r="W6" s="15">
        <v>122.14727600000001</v>
      </c>
      <c r="X6" s="15">
        <v>125.86421</v>
      </c>
      <c r="Y6" s="15">
        <v>115.251666</v>
      </c>
      <c r="Z6" s="15">
        <v>119.14726400000001</v>
      </c>
      <c r="AA6" s="15">
        <v>108.32824100000001</v>
      </c>
      <c r="AB6" s="15">
        <v>101.091961</v>
      </c>
      <c r="AC6" s="15">
        <v>86.468410000000006</v>
      </c>
      <c r="AD6" s="15">
        <v>124.591684</v>
      </c>
      <c r="AE6" s="15">
        <v>125.543773</v>
      </c>
      <c r="AF6" s="15">
        <v>106.040843</v>
      </c>
      <c r="AG6" s="15">
        <v>121.283441</v>
      </c>
      <c r="AH6" s="15">
        <v>122.95073871</v>
      </c>
      <c r="AI6" s="15">
        <v>122.116833</v>
      </c>
      <c r="AJ6" s="15">
        <v>122.167283</v>
      </c>
      <c r="AK6" s="15">
        <v>103.106533</v>
      </c>
      <c r="AL6" s="15">
        <v>122.384382</v>
      </c>
      <c r="AM6" s="15">
        <v>102.19379733</v>
      </c>
      <c r="AN6" s="15">
        <v>102.714288</v>
      </c>
      <c r="AO6" s="15">
        <v>107.02007399999999</v>
      </c>
      <c r="AP6" s="15">
        <v>104.27380700000001</v>
      </c>
      <c r="AQ6" s="15">
        <v>104.18756399999999</v>
      </c>
      <c r="AR6" s="15">
        <v>104.59106800000001</v>
      </c>
      <c r="AS6" s="15">
        <v>108.335328</v>
      </c>
      <c r="AT6" s="15">
        <v>106.216488</v>
      </c>
      <c r="AU6" s="15">
        <v>106.216488</v>
      </c>
      <c r="AV6" s="15">
        <v>107.49813399999999</v>
      </c>
      <c r="AW6" s="15">
        <v>128.347466</v>
      </c>
      <c r="AX6" s="15">
        <v>117.40334300000001</v>
      </c>
      <c r="AY6" s="15">
        <v>117.93167200000001</v>
      </c>
      <c r="AZ6" s="15">
        <v>125.321794</v>
      </c>
      <c r="BA6" s="15">
        <v>82.968744000000001</v>
      </c>
      <c r="BB6" s="15">
        <v>78.665706499999999</v>
      </c>
      <c r="BC6" s="15">
        <v>78.608964</v>
      </c>
      <c r="BD6" s="15">
        <v>78.428542250000007</v>
      </c>
      <c r="BE6" s="15">
        <v>78.627529999999993</v>
      </c>
      <c r="BF6" s="15">
        <v>78.63726650000001</v>
      </c>
      <c r="BG6" s="15">
        <v>107.267188</v>
      </c>
      <c r="BH6" s="15">
        <v>107.571674</v>
      </c>
      <c r="BI6" s="15">
        <v>107.571674</v>
      </c>
      <c r="BJ6" s="15">
        <v>107.571674</v>
      </c>
      <c r="BK6" s="15">
        <v>108.946792</v>
      </c>
      <c r="BL6" s="15">
        <v>109.601282</v>
      </c>
      <c r="BM6" s="15">
        <v>123.028195</v>
      </c>
      <c r="BN6" s="15">
        <v>123.195188</v>
      </c>
      <c r="BO6" s="15">
        <v>91.002142000000006</v>
      </c>
      <c r="BP6" s="15">
        <v>96.886570000000006</v>
      </c>
      <c r="BQ6" s="15">
        <v>104.21180699999999</v>
      </c>
      <c r="BR6" s="15">
        <v>103.19729100000001</v>
      </c>
      <c r="BS6" s="15">
        <v>103.24819220000001</v>
      </c>
      <c r="BT6" s="15">
        <v>104.66038500000001</v>
      </c>
      <c r="BU6" s="15">
        <v>117.91673249999999</v>
      </c>
      <c r="BV6" s="15">
        <v>96.486211589999996</v>
      </c>
      <c r="BW6" s="15">
        <v>125.29083799999999</v>
      </c>
      <c r="BX6" s="15">
        <v>106.60086099999999</v>
      </c>
      <c r="BY6" s="15">
        <v>93.826106999999993</v>
      </c>
      <c r="BZ6" s="15">
        <v>93.826106999999993</v>
      </c>
      <c r="CA6" s="15">
        <v>116.81432700000001</v>
      </c>
      <c r="CB6" s="15">
        <v>122.481995</v>
      </c>
      <c r="CC6" s="15">
        <v>88.934048000000004</v>
      </c>
      <c r="CD6" s="15">
        <v>101.488559</v>
      </c>
      <c r="CE6" s="15">
        <v>101.06599799999999</v>
      </c>
      <c r="CF6" s="15">
        <v>121.537424</v>
      </c>
      <c r="CG6" s="15">
        <v>99.658383000000001</v>
      </c>
      <c r="CH6" s="15">
        <v>125.29083799999999</v>
      </c>
      <c r="CI6" s="15">
        <v>82.607166329999998</v>
      </c>
      <c r="CJ6" s="15">
        <v>82.900469000000001</v>
      </c>
      <c r="CK6" s="15">
        <v>100.642724</v>
      </c>
      <c r="CL6" s="15">
        <v>126.98962299999999</v>
      </c>
      <c r="CM6" s="15">
        <v>126.98962299999999</v>
      </c>
      <c r="CN6" s="15">
        <v>128.534425</v>
      </c>
      <c r="CO6" s="15">
        <v>125.127813</v>
      </c>
      <c r="CP6" s="15">
        <v>126.18110299999999</v>
      </c>
      <c r="CQ6" s="15">
        <v>121.11074499999999</v>
      </c>
      <c r="CR6" s="15">
        <v>118.710077</v>
      </c>
      <c r="CS6" s="15">
        <v>120.79060945000001</v>
      </c>
      <c r="CT6" s="15">
        <v>117.968281</v>
      </c>
      <c r="CU6" s="15">
        <v>99.218507000000002</v>
      </c>
      <c r="CV6" s="15">
        <v>117.18827413</v>
      </c>
      <c r="CW6" s="15">
        <v>112.041983</v>
      </c>
      <c r="CX6" s="15">
        <v>118.887541</v>
      </c>
      <c r="CY6" s="15">
        <v>111.14193131</v>
      </c>
      <c r="CZ6" s="15">
        <v>106.42957199999999</v>
      </c>
      <c r="DA6" s="15">
        <v>124.1902</v>
      </c>
      <c r="DB6" s="15">
        <v>124.538428</v>
      </c>
      <c r="DC6" s="15">
        <v>94.351837000000003</v>
      </c>
      <c r="DD6" s="15">
        <v>108.285595</v>
      </c>
      <c r="DE6" s="15">
        <v>108.584552</v>
      </c>
      <c r="DF6" s="15">
        <v>106.60086099999999</v>
      </c>
      <c r="DG6" s="15">
        <v>106.15455799999999</v>
      </c>
      <c r="DH6" s="15">
        <v>93.344663999999995</v>
      </c>
      <c r="DI6" s="15">
        <v>93.826106999999993</v>
      </c>
      <c r="DJ6" s="15">
        <v>69.966270499999993</v>
      </c>
      <c r="DK6" s="15">
        <v>107.273138</v>
      </c>
      <c r="DL6" s="15">
        <v>124.27990128</v>
      </c>
      <c r="DM6" s="15">
        <v>105.50048700000001</v>
      </c>
      <c r="DN6" s="15">
        <v>105.201359</v>
      </c>
      <c r="DO6" s="15">
        <v>78.496604500000004</v>
      </c>
      <c r="DP6" s="15">
        <v>127.71513</v>
      </c>
      <c r="DQ6" s="15">
        <v>125.650119</v>
      </c>
      <c r="DR6" s="15">
        <v>120.623949</v>
      </c>
      <c r="DS6" s="15">
        <v>99.869435999999993</v>
      </c>
      <c r="DT6" s="15">
        <v>125.63356400000001</v>
      </c>
      <c r="DU6" s="15">
        <v>78.165492</v>
      </c>
      <c r="DV6" s="15">
        <v>78.394366000000005</v>
      </c>
      <c r="DW6" s="15">
        <v>122.822396</v>
      </c>
      <c r="DX6" s="15">
        <v>106.942403</v>
      </c>
      <c r="DY6" s="15">
        <v>107.11582300000001</v>
      </c>
      <c r="DZ6" s="15">
        <v>93.395599000000004</v>
      </c>
      <c r="EA6" s="15">
        <v>100.308397</v>
      </c>
      <c r="EB6" s="15">
        <v>100.308397</v>
      </c>
      <c r="EC6" s="15">
        <v>109.93445285</v>
      </c>
      <c r="ED6" s="15">
        <v>100.25045799999999</v>
      </c>
      <c r="EE6" s="15">
        <v>100.52099800000001</v>
      </c>
      <c r="EF6" s="15">
        <v>119.14726400000001</v>
      </c>
      <c r="EG6" s="15">
        <v>119.14726400000001</v>
      </c>
      <c r="EH6" s="15">
        <v>95.098843000000002</v>
      </c>
      <c r="EI6" s="15">
        <v>120.728763</v>
      </c>
      <c r="EJ6" s="15">
        <v>120.28933567</v>
      </c>
      <c r="EK6" s="15">
        <v>108.803876</v>
      </c>
      <c r="EL6" s="15">
        <v>108.803876</v>
      </c>
      <c r="EM6" s="15">
        <v>99.592400999999995</v>
      </c>
      <c r="EN6" s="15">
        <v>106.294837</v>
      </c>
      <c r="EO6" s="15">
        <v>106.746669</v>
      </c>
      <c r="EP6" s="15">
        <v>106.60086099999999</v>
      </c>
      <c r="EQ6" s="15">
        <v>108.65058399999999</v>
      </c>
      <c r="ER6" s="15">
        <v>98.810453999999993</v>
      </c>
      <c r="ES6" s="15">
        <v>127.53946000000001</v>
      </c>
      <c r="ET6" s="15">
        <v>82.968744000000001</v>
      </c>
      <c r="EU6" s="15">
        <v>82.968744000000001</v>
      </c>
      <c r="EV6" s="15">
        <v>127.1838977</v>
      </c>
      <c r="EW6" s="15">
        <v>105.843977</v>
      </c>
      <c r="EX6" s="15">
        <v>105.11663900000001</v>
      </c>
      <c r="EY6" s="15">
        <v>106.02753800000001</v>
      </c>
      <c r="EZ6" s="15">
        <v>110.38645099999999</v>
      </c>
      <c r="FA6" s="15">
        <v>100.398703</v>
      </c>
      <c r="FB6" s="15">
        <v>108.63304599999999</v>
      </c>
      <c r="FC6" s="15">
        <v>107.242223</v>
      </c>
      <c r="FD6" s="15">
        <v>120.648405</v>
      </c>
      <c r="FE6" s="15">
        <v>120.44638999999999</v>
      </c>
      <c r="FF6" s="15">
        <v>120.36160599999999</v>
      </c>
      <c r="FG6" s="15">
        <v>129.98641502999999</v>
      </c>
      <c r="FH6" s="15">
        <v>112.087148</v>
      </c>
      <c r="FI6" s="15">
        <v>126.746915</v>
      </c>
      <c r="FJ6" s="15">
        <v>122.263831</v>
      </c>
      <c r="FK6" s="15">
        <v>141.24917735</v>
      </c>
      <c r="FL6" s="15">
        <v>124.13264796</v>
      </c>
      <c r="FM6" s="15">
        <v>130.36585500000001</v>
      </c>
      <c r="FN6" s="15">
        <v>74.351050000000001</v>
      </c>
      <c r="FO6" s="15">
        <v>74.859060999999997</v>
      </c>
      <c r="FP6" s="15">
        <v>101.288507</v>
      </c>
      <c r="FQ6" s="15">
        <v>100.669459</v>
      </c>
      <c r="FR6" s="15">
        <v>116.82651589</v>
      </c>
      <c r="FS6" s="15">
        <v>116.602778</v>
      </c>
      <c r="FT6" s="15">
        <v>116.81432700000001</v>
      </c>
      <c r="FU6" s="15">
        <v>105.69646</v>
      </c>
      <c r="FV6" s="15">
        <v>105.69646</v>
      </c>
      <c r="FW6" s="15">
        <v>101.661681</v>
      </c>
      <c r="FX6" s="15">
        <v>101.661681</v>
      </c>
      <c r="FY6" s="15">
        <v>100.922844</v>
      </c>
      <c r="FZ6" s="15">
        <v>105.409182</v>
      </c>
      <c r="GA6" s="15">
        <v>105.303372</v>
      </c>
      <c r="GB6" s="15">
        <v>94.808582000000001</v>
      </c>
      <c r="GC6" s="15">
        <v>94.493579999999994</v>
      </c>
      <c r="GD6" s="15">
        <v>122.27582828</v>
      </c>
      <c r="GE6" s="15">
        <v>100.96111399999999</v>
      </c>
      <c r="GF6" s="15">
        <v>119.259669</v>
      </c>
      <c r="GG6" s="15">
        <v>125.29083799999999</v>
      </c>
      <c r="GH6" s="15">
        <v>125.29083799999999</v>
      </c>
      <c r="GI6" s="15">
        <v>107.96299399999999</v>
      </c>
      <c r="GJ6" s="15">
        <v>101.05788699999999</v>
      </c>
      <c r="GK6" s="15">
        <v>106.294837</v>
      </c>
      <c r="GL6" s="15">
        <v>106.15455799999999</v>
      </c>
      <c r="GM6" s="15">
        <v>111.02426504</v>
      </c>
      <c r="GN6" s="15">
        <v>92.251238000000001</v>
      </c>
      <c r="GO6" s="15">
        <v>111.02426504</v>
      </c>
      <c r="GP6" s="15">
        <v>105.69646</v>
      </c>
      <c r="GQ6" s="15">
        <v>76.494622000000007</v>
      </c>
      <c r="GR6" s="15">
        <v>105.96349600000001</v>
      </c>
      <c r="GS6" s="15">
        <v>102.395596</v>
      </c>
      <c r="GT6" s="15">
        <v>110.07100800000001</v>
      </c>
      <c r="GU6" s="15">
        <v>104.74656299999999</v>
      </c>
      <c r="GV6" s="15">
        <v>131.36326500000001</v>
      </c>
      <c r="GW6" s="15">
        <v>93.004165</v>
      </c>
      <c r="GX6" s="15">
        <v>124.825576</v>
      </c>
      <c r="GY6" s="15">
        <v>106.895867</v>
      </c>
      <c r="GZ6" s="15">
        <v>106.605178</v>
      </c>
      <c r="HA6" s="15">
        <v>106.37540199999999</v>
      </c>
      <c r="HB6" s="15">
        <v>131.36326500000001</v>
      </c>
      <c r="HC6" s="15">
        <v>131.04349999999999</v>
      </c>
      <c r="HD6" s="15">
        <v>131.36326500000001</v>
      </c>
      <c r="HE6" s="15">
        <v>105.96349600000001</v>
      </c>
      <c r="HF6" s="15">
        <v>127.607167</v>
      </c>
      <c r="HG6" s="15">
        <v>127.53946000000001</v>
      </c>
      <c r="HH6" s="15">
        <v>127.53946000000001</v>
      </c>
      <c r="HI6" s="15">
        <v>127.53946000000001</v>
      </c>
      <c r="HJ6" s="15">
        <v>113.287188</v>
      </c>
      <c r="HK6" s="15">
        <v>107.658822</v>
      </c>
      <c r="HL6" s="15">
        <v>107.401607</v>
      </c>
      <c r="HM6" s="15">
        <v>119.21486299999999</v>
      </c>
      <c r="HN6" s="15">
        <v>108.60473399999999</v>
      </c>
      <c r="HO6" s="15">
        <v>124.14568800000001</v>
      </c>
      <c r="HP6" s="15">
        <v>90.471435220000004</v>
      </c>
      <c r="HQ6" s="15">
        <v>127.093468</v>
      </c>
      <c r="HR6" s="15">
        <v>125.668584</v>
      </c>
      <c r="HS6" s="15">
        <v>125.963461</v>
      </c>
      <c r="HT6" s="15">
        <v>113.830003</v>
      </c>
      <c r="HU6" s="15">
        <v>110.594375</v>
      </c>
      <c r="HV6" s="15">
        <v>115.33218789</v>
      </c>
      <c r="HW6" s="15">
        <v>102.70141750000001</v>
      </c>
      <c r="HX6" s="15">
        <v>103.18716000000001</v>
      </c>
      <c r="HY6" s="15">
        <v>117.66051673</v>
      </c>
      <c r="HZ6" s="15">
        <v>124.818066</v>
      </c>
      <c r="IA6" s="15">
        <v>128.254538</v>
      </c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</row>
    <row r="7" spans="1:246" s="4" customFormat="1" x14ac:dyDescent="0.2">
      <c r="A7" s="2"/>
      <c r="B7" s="10">
        <v>46145.083333333336</v>
      </c>
      <c r="C7" s="15">
        <v>130.89053071999999</v>
      </c>
      <c r="D7" s="15">
        <v>121.392387</v>
      </c>
      <c r="E7" s="15">
        <v>121.566253</v>
      </c>
      <c r="F7" s="15">
        <v>121.469882</v>
      </c>
      <c r="G7" s="15">
        <v>121.392387</v>
      </c>
      <c r="H7" s="15">
        <v>83.253765000000001</v>
      </c>
      <c r="I7" s="15">
        <v>113.658564</v>
      </c>
      <c r="J7" s="15">
        <v>113.211536</v>
      </c>
      <c r="K7" s="15">
        <v>113.85651300000001</v>
      </c>
      <c r="L7" s="15">
        <v>87.306837999999999</v>
      </c>
      <c r="M7" s="15">
        <v>122.27118299999999</v>
      </c>
      <c r="N7" s="15">
        <v>110.335722</v>
      </c>
      <c r="O7" s="15">
        <v>108.633672</v>
      </c>
      <c r="P7" s="15">
        <v>129.544127</v>
      </c>
      <c r="Q7" s="15">
        <v>123.10030282</v>
      </c>
      <c r="R7" s="15">
        <v>113.820224</v>
      </c>
      <c r="S7" s="15">
        <v>106.06637600000001</v>
      </c>
      <c r="T7" s="15">
        <v>128.74636599999999</v>
      </c>
      <c r="U7" s="15">
        <v>120.014827</v>
      </c>
      <c r="V7" s="15">
        <v>120.57794800000001</v>
      </c>
      <c r="W7" s="15">
        <v>127.905114</v>
      </c>
      <c r="X7" s="15">
        <v>131.31421599999999</v>
      </c>
      <c r="Y7" s="15">
        <v>120.66512899999999</v>
      </c>
      <c r="Z7" s="15">
        <v>124.61409</v>
      </c>
      <c r="AA7" s="15">
        <v>114.11512399999999</v>
      </c>
      <c r="AB7" s="15">
        <v>106.534007</v>
      </c>
      <c r="AC7" s="15">
        <v>92.299542000000002</v>
      </c>
      <c r="AD7" s="15">
        <v>130.02669499999999</v>
      </c>
      <c r="AE7" s="15">
        <v>130.993955</v>
      </c>
      <c r="AF7" s="15">
        <v>111.643328</v>
      </c>
      <c r="AG7" s="15">
        <v>126.9534</v>
      </c>
      <c r="AH7" s="15">
        <v>128.69325039</v>
      </c>
      <c r="AI7" s="15">
        <v>127.804063</v>
      </c>
      <c r="AJ7" s="15">
        <v>127.862132</v>
      </c>
      <c r="AK7" s="15">
        <v>108.50141600000001</v>
      </c>
      <c r="AL7" s="15">
        <v>128.15347399999999</v>
      </c>
      <c r="AM7" s="15">
        <v>107.58106633</v>
      </c>
      <c r="AN7" s="15">
        <v>108.122182</v>
      </c>
      <c r="AO7" s="15">
        <v>112.73647200000001</v>
      </c>
      <c r="AP7" s="15">
        <v>109.759542</v>
      </c>
      <c r="AQ7" s="15">
        <v>109.722447</v>
      </c>
      <c r="AR7" s="15">
        <v>110.14784899999999</v>
      </c>
      <c r="AS7" s="15">
        <v>114.101664</v>
      </c>
      <c r="AT7" s="15">
        <v>111.86866000000001</v>
      </c>
      <c r="AU7" s="15">
        <v>111.86866000000001</v>
      </c>
      <c r="AV7" s="15">
        <v>113.21190300000001</v>
      </c>
      <c r="AW7" s="15">
        <v>133.685586</v>
      </c>
      <c r="AX7" s="15">
        <v>122.94577750000001</v>
      </c>
      <c r="AY7" s="15">
        <v>123.478767</v>
      </c>
      <c r="AZ7" s="15">
        <v>131.048068</v>
      </c>
      <c r="BA7" s="15">
        <v>88.624750000000006</v>
      </c>
      <c r="BB7" s="15">
        <v>84.381528000000003</v>
      </c>
      <c r="BC7" s="15">
        <v>84.322079000000002</v>
      </c>
      <c r="BD7" s="15">
        <v>84.133505499999998</v>
      </c>
      <c r="BE7" s="15">
        <v>84.341414999999998</v>
      </c>
      <c r="BF7" s="15">
        <v>84.35179500000001</v>
      </c>
      <c r="BG7" s="15">
        <v>112.97756699999999</v>
      </c>
      <c r="BH7" s="15">
        <v>113.28615600000001</v>
      </c>
      <c r="BI7" s="15">
        <v>113.28615600000001</v>
      </c>
      <c r="BJ7" s="15">
        <v>113.28615600000001</v>
      </c>
      <c r="BK7" s="15">
        <v>114.31782</v>
      </c>
      <c r="BL7" s="15">
        <v>115.006181</v>
      </c>
      <c r="BM7" s="15">
        <v>128.65369999999999</v>
      </c>
      <c r="BN7" s="15">
        <v>128.81037900000001</v>
      </c>
      <c r="BO7" s="15">
        <v>96.927464000000001</v>
      </c>
      <c r="BP7" s="15">
        <v>102.627397</v>
      </c>
      <c r="BQ7" s="15">
        <v>109.658931</v>
      </c>
      <c r="BR7" s="15">
        <v>108.596987</v>
      </c>
      <c r="BS7" s="15">
        <v>108.65046151999999</v>
      </c>
      <c r="BT7" s="15">
        <v>110.288237</v>
      </c>
      <c r="BU7" s="15">
        <v>123.42643233</v>
      </c>
      <c r="BV7" s="15">
        <v>102.61798852</v>
      </c>
      <c r="BW7" s="15">
        <v>131.02041700000001</v>
      </c>
      <c r="BX7" s="15">
        <v>112.29083799999999</v>
      </c>
      <c r="BY7" s="15">
        <v>99.824614999999994</v>
      </c>
      <c r="BZ7" s="15">
        <v>99.824614999999994</v>
      </c>
      <c r="CA7" s="15">
        <v>124.482634</v>
      </c>
      <c r="CB7" s="15">
        <v>128.09976399999999</v>
      </c>
      <c r="CC7" s="15">
        <v>94.835683000000003</v>
      </c>
      <c r="CD7" s="15">
        <v>106.711556</v>
      </c>
      <c r="CE7" s="15">
        <v>106.274558</v>
      </c>
      <c r="CF7" s="15">
        <v>127.14846199999999</v>
      </c>
      <c r="CG7" s="15">
        <v>105.040072</v>
      </c>
      <c r="CH7" s="15">
        <v>131.02041700000001</v>
      </c>
      <c r="CI7" s="15">
        <v>88.250410669999994</v>
      </c>
      <c r="CJ7" s="15">
        <v>88.554064999999994</v>
      </c>
      <c r="CK7" s="15">
        <v>106.133257</v>
      </c>
      <c r="CL7" s="15">
        <v>132.78939099999999</v>
      </c>
      <c r="CM7" s="15">
        <v>132.78939099999999</v>
      </c>
      <c r="CN7" s="15">
        <v>134.36519699999999</v>
      </c>
      <c r="CO7" s="15">
        <v>130.87480099999999</v>
      </c>
      <c r="CP7" s="15">
        <v>131.97259099999999</v>
      </c>
      <c r="CQ7" s="15">
        <v>126.68716000000001</v>
      </c>
      <c r="CR7" s="15">
        <v>124.26405200000001</v>
      </c>
      <c r="CS7" s="15">
        <v>126.51337183</v>
      </c>
      <c r="CT7" s="15">
        <v>123.235191</v>
      </c>
      <c r="CU7" s="15">
        <v>104.81182800000001</v>
      </c>
      <c r="CV7" s="15">
        <v>123.52138831000001</v>
      </c>
      <c r="CW7" s="15">
        <v>118.53206</v>
      </c>
      <c r="CX7" s="15">
        <v>124.427183</v>
      </c>
      <c r="CY7" s="15">
        <v>117.06019723999999</v>
      </c>
      <c r="CZ7" s="15">
        <v>111.87871199999999</v>
      </c>
      <c r="DA7" s="15">
        <v>130.29774166999999</v>
      </c>
      <c r="DB7" s="15">
        <v>130.47657699999999</v>
      </c>
      <c r="DC7" s="15">
        <v>100.410516</v>
      </c>
      <c r="DD7" s="15">
        <v>114.053538</v>
      </c>
      <c r="DE7" s="15">
        <v>114.376513</v>
      </c>
      <c r="DF7" s="15">
        <v>112.29083799999999</v>
      </c>
      <c r="DG7" s="15">
        <v>111.840717</v>
      </c>
      <c r="DH7" s="15">
        <v>99.307638999999995</v>
      </c>
      <c r="DI7" s="15">
        <v>99.824614999999994</v>
      </c>
      <c r="DJ7" s="15">
        <v>76.317121</v>
      </c>
      <c r="DK7" s="15">
        <v>112.98075799999999</v>
      </c>
      <c r="DL7" s="15">
        <v>129.98712692000001</v>
      </c>
      <c r="DM7" s="15">
        <v>111.139095</v>
      </c>
      <c r="DN7" s="15">
        <v>110.8489</v>
      </c>
      <c r="DO7" s="15">
        <v>84.200821000000005</v>
      </c>
      <c r="DP7" s="15">
        <v>133.49575400000001</v>
      </c>
      <c r="DQ7" s="15">
        <v>131.36461</v>
      </c>
      <c r="DR7" s="15">
        <v>126.38023</v>
      </c>
      <c r="DS7" s="15">
        <v>105.076503</v>
      </c>
      <c r="DT7" s="15">
        <v>131.34371300000001</v>
      </c>
      <c r="DU7" s="15">
        <v>83.852214000000004</v>
      </c>
      <c r="DV7" s="15">
        <v>84.094543999999999</v>
      </c>
      <c r="DW7" s="15">
        <v>128.320426</v>
      </c>
      <c r="DX7" s="15">
        <v>112.63758199999999</v>
      </c>
      <c r="DY7" s="15">
        <v>112.813901</v>
      </c>
      <c r="DZ7" s="15">
        <v>98.202712000000005</v>
      </c>
      <c r="EA7" s="15">
        <v>105.60371600000001</v>
      </c>
      <c r="EB7" s="15">
        <v>105.60371600000001</v>
      </c>
      <c r="EC7" s="15">
        <v>115.79297218000001</v>
      </c>
      <c r="ED7" s="15">
        <v>105.74364300000001</v>
      </c>
      <c r="EE7" s="15">
        <v>106.01293800000001</v>
      </c>
      <c r="EF7" s="15">
        <v>124.61409</v>
      </c>
      <c r="EG7" s="15">
        <v>124.61409</v>
      </c>
      <c r="EH7" s="15">
        <v>99.956721000000002</v>
      </c>
      <c r="EI7" s="15">
        <v>126.349222</v>
      </c>
      <c r="EJ7" s="15">
        <v>126.63473205</v>
      </c>
      <c r="EK7" s="15">
        <v>114.58651500000001</v>
      </c>
      <c r="EL7" s="15">
        <v>114.58651500000001</v>
      </c>
      <c r="EM7" s="15">
        <v>105.19095</v>
      </c>
      <c r="EN7" s="15">
        <v>111.978774</v>
      </c>
      <c r="EO7" s="15">
        <v>112.44163500000001</v>
      </c>
      <c r="EP7" s="15">
        <v>112.29083799999999</v>
      </c>
      <c r="EQ7" s="15">
        <v>114.01608400000001</v>
      </c>
      <c r="ER7" s="15">
        <v>104.63464999999999</v>
      </c>
      <c r="ES7" s="15">
        <v>133.30908299999999</v>
      </c>
      <c r="ET7" s="15">
        <v>88.624750000000006</v>
      </c>
      <c r="EU7" s="15">
        <v>88.624750000000006</v>
      </c>
      <c r="EV7" s="15">
        <v>132.66109427000001</v>
      </c>
      <c r="EW7" s="15">
        <v>111.44113400000001</v>
      </c>
      <c r="EX7" s="15">
        <v>110.643488</v>
      </c>
      <c r="EY7" s="15">
        <v>111.617251</v>
      </c>
      <c r="EZ7" s="15">
        <v>116.364087</v>
      </c>
      <c r="FA7" s="15">
        <v>105.931299</v>
      </c>
      <c r="FB7" s="15">
        <v>114.423103</v>
      </c>
      <c r="FC7" s="15">
        <v>112.942807</v>
      </c>
      <c r="FD7" s="15">
        <v>126.35349100000001</v>
      </c>
      <c r="FE7" s="15">
        <v>126.11705000000001</v>
      </c>
      <c r="FF7" s="15">
        <v>126.01780599999999</v>
      </c>
      <c r="FG7" s="15">
        <v>136.09095753</v>
      </c>
      <c r="FH7" s="15">
        <v>119.010925</v>
      </c>
      <c r="FI7" s="15">
        <v>132.48668499999999</v>
      </c>
      <c r="FJ7" s="15">
        <v>127.761822</v>
      </c>
      <c r="FK7" s="15">
        <v>147.85669594000001</v>
      </c>
      <c r="FL7" s="15">
        <v>129.75677192000001</v>
      </c>
      <c r="FM7" s="15">
        <v>136.280449</v>
      </c>
      <c r="FN7" s="15">
        <v>78.718909999999994</v>
      </c>
      <c r="FO7" s="15">
        <v>79.386129999999994</v>
      </c>
      <c r="FP7" s="15">
        <v>106.95752</v>
      </c>
      <c r="FQ7" s="15">
        <v>106.169196</v>
      </c>
      <c r="FR7" s="15">
        <v>124.49565167999999</v>
      </c>
      <c r="FS7" s="15">
        <v>124.266711</v>
      </c>
      <c r="FT7" s="15">
        <v>124.482634</v>
      </c>
      <c r="FU7" s="15">
        <v>111.376487</v>
      </c>
      <c r="FV7" s="15">
        <v>111.376487</v>
      </c>
      <c r="FW7" s="15">
        <v>106.486971</v>
      </c>
      <c r="FX7" s="15">
        <v>106.48697199999999</v>
      </c>
      <c r="FY7" s="15">
        <v>105.750584</v>
      </c>
      <c r="FZ7" s="15">
        <v>111.06602599999999</v>
      </c>
      <c r="GA7" s="15">
        <v>110.95048800000001</v>
      </c>
      <c r="GB7" s="15">
        <v>101.224791</v>
      </c>
      <c r="GC7" s="15">
        <v>100.90971399999999</v>
      </c>
      <c r="GD7" s="15">
        <v>128.03112009</v>
      </c>
      <c r="GE7" s="15">
        <v>106.174674</v>
      </c>
      <c r="GF7" s="15">
        <v>124.99239</v>
      </c>
      <c r="GG7" s="15">
        <v>131.02041700000001</v>
      </c>
      <c r="GH7" s="15">
        <v>131.02041700000001</v>
      </c>
      <c r="GI7" s="15">
        <v>113.71638900000001</v>
      </c>
      <c r="GJ7" s="15">
        <v>106.49793633</v>
      </c>
      <c r="GK7" s="15">
        <v>111.978774</v>
      </c>
      <c r="GL7" s="15">
        <v>111.840717</v>
      </c>
      <c r="GM7" s="15">
        <v>116.93703665</v>
      </c>
      <c r="GN7" s="15">
        <v>97.108913999999999</v>
      </c>
      <c r="GO7" s="15">
        <v>116.93703665</v>
      </c>
      <c r="GP7" s="15">
        <v>111.376487</v>
      </c>
      <c r="GQ7" s="15">
        <v>82.467335000000006</v>
      </c>
      <c r="GR7" s="15">
        <v>111.65222799999999</v>
      </c>
      <c r="GS7" s="15">
        <v>107.966036</v>
      </c>
      <c r="GT7" s="15">
        <v>115.442588</v>
      </c>
      <c r="GU7" s="15">
        <v>110.33623</v>
      </c>
      <c r="GV7" s="15">
        <v>136.572935</v>
      </c>
      <c r="GW7" s="15">
        <v>97.789995000000005</v>
      </c>
      <c r="GX7" s="15">
        <v>130.60193899999999</v>
      </c>
      <c r="GY7" s="15">
        <v>112.598946</v>
      </c>
      <c r="GZ7" s="15">
        <v>112.304074</v>
      </c>
      <c r="HA7" s="15">
        <v>112.066092</v>
      </c>
      <c r="HB7" s="15">
        <v>136.572935</v>
      </c>
      <c r="HC7" s="15">
        <v>136.22548699999999</v>
      </c>
      <c r="HD7" s="15">
        <v>136.572935</v>
      </c>
      <c r="HE7" s="15">
        <v>111.65222799999999</v>
      </c>
      <c r="HF7" s="15">
        <v>133.376395</v>
      </c>
      <c r="HG7" s="15">
        <v>133.30908299999999</v>
      </c>
      <c r="HH7" s="15">
        <v>133.30908299999999</v>
      </c>
      <c r="HI7" s="15">
        <v>133.30908299999999</v>
      </c>
      <c r="HJ7" s="15">
        <v>120.47355</v>
      </c>
      <c r="HK7" s="15">
        <v>113.397029</v>
      </c>
      <c r="HL7" s="15">
        <v>113.132474</v>
      </c>
      <c r="HM7" s="15">
        <v>126.114628</v>
      </c>
      <c r="HN7" s="15">
        <v>114.344504</v>
      </c>
      <c r="HO7" s="15">
        <v>129.81685899999999</v>
      </c>
      <c r="HP7" s="15">
        <v>95.249376069999997</v>
      </c>
      <c r="HQ7" s="15">
        <v>132.843054</v>
      </c>
      <c r="HR7" s="15">
        <v>131.0845625</v>
      </c>
      <c r="HS7" s="15">
        <v>131.38281000000001</v>
      </c>
      <c r="HT7" s="15">
        <v>119.902552</v>
      </c>
      <c r="HU7" s="15">
        <v>116.048953</v>
      </c>
      <c r="HV7" s="15">
        <v>120.61059536</v>
      </c>
      <c r="HW7" s="15">
        <v>108.18398000000001</v>
      </c>
      <c r="HX7" s="15">
        <v>108.694034</v>
      </c>
      <c r="HY7" s="15">
        <v>123.2707089</v>
      </c>
      <c r="HZ7" s="15">
        <v>130.252151</v>
      </c>
      <c r="IA7" s="15">
        <v>134.05183400000001</v>
      </c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</row>
    <row r="8" spans="1:246" s="4" customFormat="1" x14ac:dyDescent="0.2">
      <c r="A8" s="2"/>
      <c r="B8" s="10">
        <v>46145.104166666664</v>
      </c>
      <c r="C8" s="15">
        <v>132.76517982999999</v>
      </c>
      <c r="D8" s="15">
        <v>122.81223199999999</v>
      </c>
      <c r="E8" s="15">
        <v>122.983345</v>
      </c>
      <c r="F8" s="15">
        <v>122.886437</v>
      </c>
      <c r="G8" s="15">
        <v>122.81223199999999</v>
      </c>
      <c r="H8" s="15">
        <v>83.099773999999996</v>
      </c>
      <c r="I8" s="15">
        <v>114.56476000000001</v>
      </c>
      <c r="J8" s="15">
        <v>114.108569</v>
      </c>
      <c r="K8" s="15">
        <v>114.769284</v>
      </c>
      <c r="L8" s="15">
        <v>87.402855000000002</v>
      </c>
      <c r="M8" s="15">
        <v>123.677594</v>
      </c>
      <c r="N8" s="15">
        <v>111.049904</v>
      </c>
      <c r="O8" s="15">
        <v>109.29598799999999</v>
      </c>
      <c r="P8" s="15">
        <v>131.23531</v>
      </c>
      <c r="Q8" s="15">
        <v>124.84037993</v>
      </c>
      <c r="R8" s="15">
        <v>114.79017899999999</v>
      </c>
      <c r="S8" s="15">
        <v>106.665999</v>
      </c>
      <c r="T8" s="15">
        <v>130.466331</v>
      </c>
      <c r="U8" s="15">
        <v>121.940511</v>
      </c>
      <c r="V8" s="15">
        <v>122.50308699999999</v>
      </c>
      <c r="W8" s="15">
        <v>129.66620399999999</v>
      </c>
      <c r="X8" s="15">
        <v>133.35433599999999</v>
      </c>
      <c r="Y8" s="15">
        <v>122.324138</v>
      </c>
      <c r="Z8" s="15">
        <v>126.385526</v>
      </c>
      <c r="AA8" s="15">
        <v>114.988744</v>
      </c>
      <c r="AB8" s="15">
        <v>107.56138199999999</v>
      </c>
      <c r="AC8" s="15">
        <v>92.546966999999995</v>
      </c>
      <c r="AD8" s="15">
        <v>132.005233</v>
      </c>
      <c r="AE8" s="15">
        <v>133.03248600000001</v>
      </c>
      <c r="AF8" s="15">
        <v>112.85545399999999</v>
      </c>
      <c r="AG8" s="15">
        <v>128.67279024999999</v>
      </c>
      <c r="AH8" s="15">
        <v>130.44272132</v>
      </c>
      <c r="AI8" s="15">
        <v>129.52335299999999</v>
      </c>
      <c r="AJ8" s="15">
        <v>129.598794</v>
      </c>
      <c r="AK8" s="15">
        <v>109.662542</v>
      </c>
      <c r="AL8" s="15">
        <v>129.919577</v>
      </c>
      <c r="AM8" s="15">
        <v>108.69144900000001</v>
      </c>
      <c r="AN8" s="15">
        <v>109.234888</v>
      </c>
      <c r="AO8" s="15">
        <v>113.645849</v>
      </c>
      <c r="AP8" s="15">
        <v>110.95562200000001</v>
      </c>
      <c r="AQ8" s="15">
        <v>110.96699</v>
      </c>
      <c r="AR8" s="15">
        <v>111.396957</v>
      </c>
      <c r="AS8" s="15">
        <v>115.01763800000001</v>
      </c>
      <c r="AT8" s="15">
        <v>112.705314</v>
      </c>
      <c r="AU8" s="15">
        <v>112.705314</v>
      </c>
      <c r="AV8" s="15">
        <v>114.075183</v>
      </c>
      <c r="AW8" s="15">
        <v>135.8374585</v>
      </c>
      <c r="AX8" s="15">
        <v>125.1271895</v>
      </c>
      <c r="AY8" s="15">
        <v>125.62976999999999</v>
      </c>
      <c r="AZ8" s="15">
        <v>132.897977</v>
      </c>
      <c r="BA8" s="15">
        <v>88.808904999999996</v>
      </c>
      <c r="BB8" s="15">
        <v>84.385438999999991</v>
      </c>
      <c r="BC8" s="15">
        <v>84.330551999999997</v>
      </c>
      <c r="BD8" s="15">
        <v>84.160286249999999</v>
      </c>
      <c r="BE8" s="15">
        <v>84.347416999999993</v>
      </c>
      <c r="BF8" s="15">
        <v>84.358529500000003</v>
      </c>
      <c r="BG8" s="15">
        <v>113.85371499999999</v>
      </c>
      <c r="BH8" s="15">
        <v>114.146067</v>
      </c>
      <c r="BI8" s="15">
        <v>114.146067</v>
      </c>
      <c r="BJ8" s="15">
        <v>114.146067</v>
      </c>
      <c r="BK8" s="15">
        <v>115.696056</v>
      </c>
      <c r="BL8" s="15">
        <v>116.394497</v>
      </c>
      <c r="BM8" s="15">
        <v>130.74569</v>
      </c>
      <c r="BN8" s="15">
        <v>130.826921</v>
      </c>
      <c r="BO8" s="15">
        <v>97.328920999999994</v>
      </c>
      <c r="BP8" s="15">
        <v>103.34550299999999</v>
      </c>
      <c r="BQ8" s="15">
        <v>110.346592</v>
      </c>
      <c r="BR8" s="15">
        <v>109.737041</v>
      </c>
      <c r="BS8" s="15">
        <v>109.79132930999999</v>
      </c>
      <c r="BT8" s="15">
        <v>111.328095</v>
      </c>
      <c r="BU8" s="15">
        <v>125.11810767</v>
      </c>
      <c r="BV8" s="15">
        <v>103.15713881000001</v>
      </c>
      <c r="BW8" s="15">
        <v>132.87683899999999</v>
      </c>
      <c r="BX8" s="15">
        <v>113.185418</v>
      </c>
      <c r="BY8" s="15">
        <v>100.32068700000001</v>
      </c>
      <c r="BZ8" s="15">
        <v>100.32068700000001</v>
      </c>
      <c r="CA8" s="15">
        <v>125.85658599999999</v>
      </c>
      <c r="CB8" s="15">
        <v>129.65256500000001</v>
      </c>
      <c r="CC8" s="15">
        <v>95.174193000000002</v>
      </c>
      <c r="CD8" s="15">
        <v>107.283435</v>
      </c>
      <c r="CE8" s="15">
        <v>106.85861199999999</v>
      </c>
      <c r="CF8" s="15">
        <v>128.66707500000001</v>
      </c>
      <c r="CG8" s="15">
        <v>105.76289</v>
      </c>
      <c r="CH8" s="15">
        <v>132.87683899999999</v>
      </c>
      <c r="CI8" s="15">
        <v>88.421136329999996</v>
      </c>
      <c r="CJ8" s="15">
        <v>88.735685000000004</v>
      </c>
      <c r="CK8" s="15">
        <v>106.964061</v>
      </c>
      <c r="CL8" s="15">
        <v>134.595316</v>
      </c>
      <c r="CM8" s="15">
        <v>134.595316</v>
      </c>
      <c r="CN8" s="15">
        <v>136.29678100000001</v>
      </c>
      <c r="CO8" s="15">
        <v>132.765512</v>
      </c>
      <c r="CP8" s="15">
        <v>133.85716500000001</v>
      </c>
      <c r="CQ8" s="15">
        <v>128.65715299999999</v>
      </c>
      <c r="CR8" s="15">
        <v>125.980239</v>
      </c>
      <c r="CS8" s="15">
        <v>128.19359331999999</v>
      </c>
      <c r="CT8" s="15">
        <v>124.971039</v>
      </c>
      <c r="CU8" s="15">
        <v>105.69077299999999</v>
      </c>
      <c r="CV8" s="15">
        <v>125.41191634</v>
      </c>
      <c r="CW8" s="15">
        <v>119.853038</v>
      </c>
      <c r="CX8" s="15">
        <v>126.292535</v>
      </c>
      <c r="CY8" s="15">
        <v>117.97654847</v>
      </c>
      <c r="CZ8" s="15">
        <v>113.153701</v>
      </c>
      <c r="DA8" s="15">
        <v>132.32480000000001</v>
      </c>
      <c r="DB8" s="15">
        <v>132.50660999999999</v>
      </c>
      <c r="DC8" s="15">
        <v>100.874521</v>
      </c>
      <c r="DD8" s="15">
        <v>114.96387300000001</v>
      </c>
      <c r="DE8" s="15">
        <v>115.292655</v>
      </c>
      <c r="DF8" s="15">
        <v>113.185418</v>
      </c>
      <c r="DG8" s="15">
        <v>112.72940699999999</v>
      </c>
      <c r="DH8" s="15">
        <v>99.782419000000004</v>
      </c>
      <c r="DI8" s="15">
        <v>100.32068700000001</v>
      </c>
      <c r="DJ8" s="15">
        <v>144.025159</v>
      </c>
      <c r="DK8" s="15">
        <v>113.888367</v>
      </c>
      <c r="DL8" s="15">
        <v>131.56532831000001</v>
      </c>
      <c r="DM8" s="15">
        <v>111.87016</v>
      </c>
      <c r="DN8" s="15">
        <v>111.580438</v>
      </c>
      <c r="DO8" s="15">
        <v>84.197407999999996</v>
      </c>
      <c r="DP8" s="15">
        <v>135.41120100000001</v>
      </c>
      <c r="DQ8" s="15">
        <v>133.27228299999999</v>
      </c>
      <c r="DR8" s="15">
        <v>128.10458700000001</v>
      </c>
      <c r="DS8" s="15">
        <v>106.197733</v>
      </c>
      <c r="DT8" s="15">
        <v>133.25948600000001</v>
      </c>
      <c r="DU8" s="15">
        <v>83.852272999999997</v>
      </c>
      <c r="DV8" s="15">
        <v>84.097545999999994</v>
      </c>
      <c r="DW8" s="15">
        <v>130.279492</v>
      </c>
      <c r="DX8" s="15">
        <v>113.537806</v>
      </c>
      <c r="DY8" s="15">
        <v>113.716652</v>
      </c>
      <c r="DZ8" s="15">
        <v>98.581856999999999</v>
      </c>
      <c r="EA8" s="15">
        <v>106.696078</v>
      </c>
      <c r="EB8" s="15">
        <v>106.696078</v>
      </c>
      <c r="EC8" s="15">
        <v>117.25780302</v>
      </c>
      <c r="ED8" s="15">
        <v>106.503963</v>
      </c>
      <c r="EE8" s="15">
        <v>106.76922999999999</v>
      </c>
      <c r="EF8" s="15">
        <v>126.385526</v>
      </c>
      <c r="EG8" s="15">
        <v>126.385526</v>
      </c>
      <c r="EH8" s="15">
        <v>100.454538</v>
      </c>
      <c r="EI8" s="15">
        <v>128.27723399999999</v>
      </c>
      <c r="EJ8" s="15">
        <v>127.69000401</v>
      </c>
      <c r="EK8" s="15">
        <v>115.49970500000001</v>
      </c>
      <c r="EL8" s="15">
        <v>115.49970500000001</v>
      </c>
      <c r="EM8" s="15">
        <v>106.07651</v>
      </c>
      <c r="EN8" s="15">
        <v>112.870226</v>
      </c>
      <c r="EO8" s="15">
        <v>113.341178</v>
      </c>
      <c r="EP8" s="15">
        <v>113.185418</v>
      </c>
      <c r="EQ8" s="15">
        <v>115.31264299999999</v>
      </c>
      <c r="ER8" s="15">
        <v>105.293244</v>
      </c>
      <c r="ES8" s="15">
        <v>135.22114199999999</v>
      </c>
      <c r="ET8" s="15">
        <v>88.808904999999996</v>
      </c>
      <c r="EU8" s="15">
        <v>88.808904999999996</v>
      </c>
      <c r="EV8" s="15">
        <v>134.70693833999999</v>
      </c>
      <c r="EW8" s="15">
        <v>112.641141</v>
      </c>
      <c r="EX8" s="15">
        <v>111.85918100000001</v>
      </c>
      <c r="EY8" s="15">
        <v>112.805288</v>
      </c>
      <c r="EZ8" s="15">
        <v>118.11316600000001</v>
      </c>
      <c r="FA8" s="15">
        <v>106.378028</v>
      </c>
      <c r="FB8" s="15">
        <v>115.70686000000001</v>
      </c>
      <c r="FC8" s="15">
        <v>114.22199999999999</v>
      </c>
      <c r="FD8" s="15">
        <v>128.274822</v>
      </c>
      <c r="FE8" s="15">
        <v>128.02000100000001</v>
      </c>
      <c r="FF8" s="15">
        <v>127.91303600000001</v>
      </c>
      <c r="FG8" s="15">
        <v>137.97482203000001</v>
      </c>
      <c r="FH8" s="15">
        <v>120.373391</v>
      </c>
      <c r="FI8" s="15">
        <v>134.38982200000001</v>
      </c>
      <c r="FJ8" s="15">
        <v>129.616151</v>
      </c>
      <c r="FK8" s="15">
        <v>150.03391055</v>
      </c>
      <c r="FL8" s="15">
        <v>131.87660246999999</v>
      </c>
      <c r="FM8" s="15">
        <v>138.30111400000001</v>
      </c>
      <c r="FN8" s="15">
        <v>78.633194000000003</v>
      </c>
      <c r="FO8" s="15">
        <v>79.310659999999999</v>
      </c>
      <c r="FP8" s="15">
        <v>107.911734</v>
      </c>
      <c r="FQ8" s="15">
        <v>106.99736900000001</v>
      </c>
      <c r="FR8" s="15">
        <v>125.86978499999999</v>
      </c>
      <c r="FS8" s="15">
        <v>125.643812</v>
      </c>
      <c r="FT8" s="15">
        <v>125.85658599999999</v>
      </c>
      <c r="FU8" s="15">
        <v>112.25950400000001</v>
      </c>
      <c r="FV8" s="15">
        <v>112.25950400000001</v>
      </c>
      <c r="FW8" s="15">
        <v>106.984677</v>
      </c>
      <c r="FX8" s="15">
        <v>106.984677</v>
      </c>
      <c r="FY8" s="15">
        <v>106.248266</v>
      </c>
      <c r="FZ8" s="15">
        <v>111.81720300000001</v>
      </c>
      <c r="GA8" s="15">
        <v>111.706141</v>
      </c>
      <c r="GB8" s="15">
        <v>101.602352</v>
      </c>
      <c r="GC8" s="15">
        <v>101.19886</v>
      </c>
      <c r="GD8" s="15">
        <v>129.94113565999999</v>
      </c>
      <c r="GE8" s="15">
        <v>106.75559</v>
      </c>
      <c r="GF8" s="15">
        <v>126.70621800000001</v>
      </c>
      <c r="GG8" s="15">
        <v>132.87683899999999</v>
      </c>
      <c r="GH8" s="15">
        <v>132.87683899999999</v>
      </c>
      <c r="GI8" s="15">
        <v>114.63459400000001</v>
      </c>
      <c r="GJ8" s="15">
        <v>107.524931</v>
      </c>
      <c r="GK8" s="15">
        <v>112.870226</v>
      </c>
      <c r="GL8" s="15">
        <v>112.72940699999999</v>
      </c>
      <c r="GM8" s="15">
        <v>117.85160089999999</v>
      </c>
      <c r="GN8" s="15">
        <v>97.611712999999995</v>
      </c>
      <c r="GO8" s="15">
        <v>117.85160089999999</v>
      </c>
      <c r="GP8" s="15">
        <v>112.25950400000001</v>
      </c>
      <c r="GQ8" s="15">
        <v>82.263486999999998</v>
      </c>
      <c r="GR8" s="15">
        <v>112.53871599999999</v>
      </c>
      <c r="GS8" s="15">
        <v>108.733287</v>
      </c>
      <c r="GT8" s="15">
        <v>116.87574499999999</v>
      </c>
      <c r="GU8" s="15">
        <v>111.53447799999999</v>
      </c>
      <c r="GV8" s="15">
        <v>138.89885799999999</v>
      </c>
      <c r="GW8" s="15">
        <v>98.161292000000003</v>
      </c>
      <c r="GX8" s="15">
        <v>132.50363999999999</v>
      </c>
      <c r="GY8" s="15">
        <v>113.47905</v>
      </c>
      <c r="GZ8" s="15">
        <v>113.206176</v>
      </c>
      <c r="HA8" s="15">
        <v>112.962673</v>
      </c>
      <c r="HB8" s="15">
        <v>138.89885799999999</v>
      </c>
      <c r="HC8" s="15">
        <v>138.54757799999999</v>
      </c>
      <c r="HD8" s="15">
        <v>138.89885799999999</v>
      </c>
      <c r="HE8" s="15">
        <v>112.53871599999999</v>
      </c>
      <c r="HF8" s="15">
        <v>135.28765300000001</v>
      </c>
      <c r="HG8" s="15">
        <v>135.22114199999999</v>
      </c>
      <c r="HH8" s="15">
        <v>135.22114199999999</v>
      </c>
      <c r="HI8" s="15">
        <v>135.22114199999999</v>
      </c>
      <c r="HJ8" s="15">
        <v>121.883166</v>
      </c>
      <c r="HK8" s="15">
        <v>114.204386</v>
      </c>
      <c r="HL8" s="15">
        <v>113.93416499999999</v>
      </c>
      <c r="HM8" s="15">
        <v>127.55259599999999</v>
      </c>
      <c r="HN8" s="15">
        <v>115.27237100000001</v>
      </c>
      <c r="HO8" s="15">
        <v>131.74951899999999</v>
      </c>
      <c r="HP8" s="15">
        <v>95.727465640000005</v>
      </c>
      <c r="HQ8" s="15">
        <v>134.744595</v>
      </c>
      <c r="HR8" s="15">
        <v>133.10808449999999</v>
      </c>
      <c r="HS8" s="15">
        <v>133.41138699999999</v>
      </c>
      <c r="HT8" s="15">
        <v>121.43258</v>
      </c>
      <c r="HU8" s="15">
        <v>117.455854</v>
      </c>
      <c r="HV8" s="15">
        <v>122.47920190000001</v>
      </c>
      <c r="HW8" s="15">
        <v>109.335432</v>
      </c>
      <c r="HX8" s="15">
        <v>109.85786</v>
      </c>
      <c r="HY8" s="15">
        <v>124.98005942</v>
      </c>
      <c r="HZ8" s="15">
        <v>132.23975799999999</v>
      </c>
      <c r="IA8" s="15">
        <v>135.98140900000001</v>
      </c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</row>
    <row r="9" spans="1:246" s="4" customFormat="1" x14ac:dyDescent="0.2">
      <c r="A9" s="2"/>
      <c r="B9" s="10">
        <v>46145.125</v>
      </c>
      <c r="C9" s="15">
        <v>99.740411640000005</v>
      </c>
      <c r="D9" s="15">
        <v>96.519835999999998</v>
      </c>
      <c r="E9" s="15">
        <v>96.662469000000002</v>
      </c>
      <c r="F9" s="15">
        <v>96.580776</v>
      </c>
      <c r="G9" s="15">
        <v>96.519835999999998</v>
      </c>
      <c r="H9" s="15">
        <v>92.488435999999993</v>
      </c>
      <c r="I9" s="15">
        <v>100.670738</v>
      </c>
      <c r="J9" s="15">
        <v>100.251825</v>
      </c>
      <c r="K9" s="15">
        <v>100.860956</v>
      </c>
      <c r="L9" s="15">
        <v>92.097284000000002</v>
      </c>
      <c r="M9" s="15">
        <v>97.188286000000005</v>
      </c>
      <c r="N9" s="15">
        <v>97.420831000000007</v>
      </c>
      <c r="O9" s="15">
        <v>95.933306999999999</v>
      </c>
      <c r="P9" s="15">
        <v>100.2944</v>
      </c>
      <c r="Q9" s="15">
        <v>92.739701420000003</v>
      </c>
      <c r="R9" s="15">
        <v>100.817725</v>
      </c>
      <c r="S9" s="15">
        <v>93.051717999999994</v>
      </c>
      <c r="T9" s="15">
        <v>99.095793999999998</v>
      </c>
      <c r="U9" s="15">
        <v>90.167475499999995</v>
      </c>
      <c r="V9" s="15">
        <v>90.648829000000006</v>
      </c>
      <c r="W9" s="15">
        <v>98.11591</v>
      </c>
      <c r="X9" s="15">
        <v>95.216823000000005</v>
      </c>
      <c r="Y9" s="15">
        <v>92.237313</v>
      </c>
      <c r="Z9" s="15">
        <v>93.999816999999993</v>
      </c>
      <c r="AA9" s="15">
        <v>100.596558</v>
      </c>
      <c r="AB9" s="15">
        <v>91.109876999999997</v>
      </c>
      <c r="AC9" s="15">
        <v>93.288612000000001</v>
      </c>
      <c r="AD9" s="15">
        <v>95.543840000000003</v>
      </c>
      <c r="AE9" s="15">
        <v>94.985292000000001</v>
      </c>
      <c r="AF9" s="15">
        <v>91.664569999999998</v>
      </c>
      <c r="AG9" s="15">
        <v>96.888690249999996</v>
      </c>
      <c r="AH9" s="15">
        <v>98.400300669999993</v>
      </c>
      <c r="AI9" s="15">
        <v>97.644924000000003</v>
      </c>
      <c r="AJ9" s="15">
        <v>97.684209999999993</v>
      </c>
      <c r="AK9" s="15">
        <v>89.301642000000001</v>
      </c>
      <c r="AL9" s="15">
        <v>98.333297000000002</v>
      </c>
      <c r="AM9" s="15">
        <v>90.698420999999996</v>
      </c>
      <c r="AN9" s="15">
        <v>91.159878000000006</v>
      </c>
      <c r="AO9" s="15">
        <v>99.590549999999993</v>
      </c>
      <c r="AP9" s="15">
        <v>90.790647000000007</v>
      </c>
      <c r="AQ9" s="15">
        <v>89.347521</v>
      </c>
      <c r="AR9" s="15">
        <v>89.717574999999997</v>
      </c>
      <c r="AS9" s="15">
        <v>100.745546</v>
      </c>
      <c r="AT9" s="15">
        <v>98.644473000000005</v>
      </c>
      <c r="AU9" s="15">
        <v>98.644473000000005</v>
      </c>
      <c r="AV9" s="15">
        <v>99.800306000000006</v>
      </c>
      <c r="AW9" s="15">
        <v>95.215611999999993</v>
      </c>
      <c r="AX9" s="15">
        <v>91.362537500000002</v>
      </c>
      <c r="AY9" s="15">
        <v>91.841605999999999</v>
      </c>
      <c r="AZ9" s="15">
        <v>99.967447000000007</v>
      </c>
      <c r="BA9" s="15">
        <v>91.489797999999993</v>
      </c>
      <c r="BB9" s="15">
        <v>91.209172499999994</v>
      </c>
      <c r="BC9" s="15">
        <v>91.161929999999998</v>
      </c>
      <c r="BD9" s="15">
        <v>91.029728000000006</v>
      </c>
      <c r="BE9" s="15">
        <v>91.172753999999998</v>
      </c>
      <c r="BF9" s="15">
        <v>91.188043499999992</v>
      </c>
      <c r="BG9" s="15">
        <v>99.557288</v>
      </c>
      <c r="BH9" s="15">
        <v>99.858329999999995</v>
      </c>
      <c r="BI9" s="15">
        <v>99.858329999999995</v>
      </c>
      <c r="BJ9" s="15">
        <v>99.858329999999995</v>
      </c>
      <c r="BK9" s="15">
        <v>91.650368999999998</v>
      </c>
      <c r="BL9" s="15">
        <v>92.237219999999994</v>
      </c>
      <c r="BM9" s="15">
        <v>98.252865</v>
      </c>
      <c r="BN9" s="15">
        <v>97.945277000000004</v>
      </c>
      <c r="BO9" s="15">
        <v>94.480884000000003</v>
      </c>
      <c r="BP9" s="15">
        <v>93.221373999999997</v>
      </c>
      <c r="BQ9" s="15">
        <v>96.492979000000005</v>
      </c>
      <c r="BR9" s="15">
        <v>89.384035999999995</v>
      </c>
      <c r="BS9" s="15">
        <v>89.430158160000005</v>
      </c>
      <c r="BT9" s="15">
        <v>96.641350000000003</v>
      </c>
      <c r="BU9" s="15">
        <v>93.916443670000007</v>
      </c>
      <c r="BV9" s="15">
        <v>97.508898759999994</v>
      </c>
      <c r="BW9" s="15">
        <v>99.936059999999998</v>
      </c>
      <c r="BX9" s="15">
        <v>99.443538000000004</v>
      </c>
      <c r="BY9" s="15">
        <v>95.113929999999996</v>
      </c>
      <c r="BZ9" s="15">
        <v>95.113929999999996</v>
      </c>
      <c r="CA9" s="15">
        <v>99.058852000000002</v>
      </c>
      <c r="CB9" s="15">
        <v>97.967478999999997</v>
      </c>
      <c r="CC9" s="15">
        <v>94.103824000000003</v>
      </c>
      <c r="CD9" s="15">
        <v>93.596233999999995</v>
      </c>
      <c r="CE9" s="15">
        <v>93.242566999999994</v>
      </c>
      <c r="CF9" s="15">
        <v>97.231977999999998</v>
      </c>
      <c r="CG9" s="15">
        <v>94.553927999999999</v>
      </c>
      <c r="CH9" s="15">
        <v>99.936059999999998</v>
      </c>
      <c r="CI9" s="15">
        <v>91.150324330000004</v>
      </c>
      <c r="CJ9" s="15">
        <v>91.425697999999997</v>
      </c>
      <c r="CK9" s="15">
        <v>95.072846999999996</v>
      </c>
      <c r="CL9" s="15">
        <v>101.27129600000001</v>
      </c>
      <c r="CM9" s="15">
        <v>101.27129600000001</v>
      </c>
      <c r="CN9" s="15">
        <v>102.327314</v>
      </c>
      <c r="CO9" s="15">
        <v>99.771011999999999</v>
      </c>
      <c r="CP9" s="15">
        <v>100.69335</v>
      </c>
      <c r="CQ9" s="15">
        <v>94.724158000000003</v>
      </c>
      <c r="CR9" s="15">
        <v>94.665056000000007</v>
      </c>
      <c r="CS9" s="15">
        <v>96.716751540000004</v>
      </c>
      <c r="CT9" s="15">
        <v>92.539703000000003</v>
      </c>
      <c r="CU9" s="15">
        <v>92.254168000000007</v>
      </c>
      <c r="CV9" s="15">
        <v>102.81058666</v>
      </c>
      <c r="CW9" s="15">
        <v>95.483041999999998</v>
      </c>
      <c r="CX9" s="15">
        <v>94.382850000000005</v>
      </c>
      <c r="CY9" s="15">
        <v>103.12475070000001</v>
      </c>
      <c r="CZ9" s="15">
        <v>92.013095000000007</v>
      </c>
      <c r="DA9" s="15">
        <v>94.403524000000004</v>
      </c>
      <c r="DB9" s="15">
        <v>94.552978999999993</v>
      </c>
      <c r="DC9" s="15">
        <v>94.742906000000005</v>
      </c>
      <c r="DD9" s="15">
        <v>100.996227</v>
      </c>
      <c r="DE9" s="15">
        <v>101.275406</v>
      </c>
      <c r="DF9" s="15">
        <v>99.443538000000004</v>
      </c>
      <c r="DG9" s="15">
        <v>99.108446999999998</v>
      </c>
      <c r="DH9" s="15">
        <v>94.672551999999996</v>
      </c>
      <c r="DI9" s="15">
        <v>95.113929999999996</v>
      </c>
      <c r="DJ9" s="15">
        <v>95.097691499999996</v>
      </c>
      <c r="DK9" s="15">
        <v>100.07001</v>
      </c>
      <c r="DL9" s="15">
        <v>99.596286309999996</v>
      </c>
      <c r="DM9" s="15">
        <v>98.162707999999995</v>
      </c>
      <c r="DN9" s="15">
        <v>97.917563000000001</v>
      </c>
      <c r="DO9" s="15">
        <v>91.001402999999996</v>
      </c>
      <c r="DP9" s="15">
        <v>101.588171</v>
      </c>
      <c r="DQ9" s="15">
        <v>100.064536</v>
      </c>
      <c r="DR9" s="15">
        <v>97.242418999999998</v>
      </c>
      <c r="DS9" s="15">
        <v>86.333071000000004</v>
      </c>
      <c r="DT9" s="15">
        <v>99.994738999999996</v>
      </c>
      <c r="DU9" s="15">
        <v>90.583528000000001</v>
      </c>
      <c r="DV9" s="15">
        <v>90.875479999999996</v>
      </c>
      <c r="DW9" s="15">
        <v>95.104069999999993</v>
      </c>
      <c r="DX9" s="15">
        <v>99.750634000000005</v>
      </c>
      <c r="DY9" s="15">
        <v>99.902837000000005</v>
      </c>
      <c r="DZ9" s="15">
        <v>86.170305999999997</v>
      </c>
      <c r="EA9" s="15">
        <v>87.113336000000004</v>
      </c>
      <c r="EB9" s="15">
        <v>87.113336000000004</v>
      </c>
      <c r="EC9" s="15">
        <v>91.460929010000001</v>
      </c>
      <c r="ED9" s="15">
        <v>95.140609999999995</v>
      </c>
      <c r="EE9" s="15">
        <v>95.375906999999998</v>
      </c>
      <c r="EF9" s="15">
        <v>93.999816999999993</v>
      </c>
      <c r="EG9" s="15">
        <v>93.999816999999993</v>
      </c>
      <c r="EH9" s="15">
        <v>88.252043</v>
      </c>
      <c r="EI9" s="15">
        <v>95.059269999999998</v>
      </c>
      <c r="EJ9" s="15">
        <v>111.34399247</v>
      </c>
      <c r="EK9" s="15">
        <v>101.154805</v>
      </c>
      <c r="EL9" s="15">
        <v>101.154805</v>
      </c>
      <c r="EM9" s="15">
        <v>92.532701000000003</v>
      </c>
      <c r="EN9" s="15">
        <v>99.189908000000003</v>
      </c>
      <c r="EO9" s="15">
        <v>99.576125000000005</v>
      </c>
      <c r="EP9" s="15">
        <v>99.443538000000004</v>
      </c>
      <c r="EQ9" s="15">
        <v>92.110370000000003</v>
      </c>
      <c r="ER9" s="15">
        <v>95.001429999999999</v>
      </c>
      <c r="ES9" s="15">
        <v>101.414614</v>
      </c>
      <c r="ET9" s="15">
        <v>91.489797999999993</v>
      </c>
      <c r="EU9" s="15">
        <v>91.489797999999993</v>
      </c>
      <c r="EV9" s="15">
        <v>96.607887079999998</v>
      </c>
      <c r="EW9" s="15">
        <v>92.513439000000005</v>
      </c>
      <c r="EX9" s="15">
        <v>91.573265000000006</v>
      </c>
      <c r="EY9" s="15">
        <v>92.962686000000005</v>
      </c>
      <c r="EZ9" s="15">
        <v>96.628579999999999</v>
      </c>
      <c r="FA9" s="15">
        <v>93.460395000000005</v>
      </c>
      <c r="FB9" s="15">
        <v>93.279107999999994</v>
      </c>
      <c r="FC9" s="15">
        <v>92.148674</v>
      </c>
      <c r="FD9" s="15">
        <v>95.586387999999999</v>
      </c>
      <c r="FE9" s="15">
        <v>95.375103999999993</v>
      </c>
      <c r="FF9" s="15">
        <v>95.286417</v>
      </c>
      <c r="FG9" s="15">
        <v>104.83757660000001</v>
      </c>
      <c r="FH9" s="15">
        <v>95.143872000000002</v>
      </c>
      <c r="FI9" s="15">
        <v>100.893027</v>
      </c>
      <c r="FJ9" s="15">
        <v>95.812346000000005</v>
      </c>
      <c r="FK9" s="15">
        <v>114.6323945</v>
      </c>
      <c r="FL9" s="15">
        <v>99.177569360000007</v>
      </c>
      <c r="FM9" s="15">
        <v>104.204953</v>
      </c>
      <c r="FN9" s="15">
        <v>86.495148999999998</v>
      </c>
      <c r="FO9" s="15">
        <v>87.050728000000007</v>
      </c>
      <c r="FP9" s="15">
        <v>93.084648000000001</v>
      </c>
      <c r="FQ9" s="15">
        <v>95.095444999999998</v>
      </c>
      <c r="FR9" s="15">
        <v>99.070045649999997</v>
      </c>
      <c r="FS9" s="15">
        <v>98.881371000000001</v>
      </c>
      <c r="FT9" s="15">
        <v>99.058852000000002</v>
      </c>
      <c r="FU9" s="15">
        <v>98.726330000000004</v>
      </c>
      <c r="FV9" s="15">
        <v>98.726330000000004</v>
      </c>
      <c r="FW9" s="15">
        <v>93.689409999999995</v>
      </c>
      <c r="FX9" s="15">
        <v>93.689409999999995</v>
      </c>
      <c r="FY9" s="15">
        <v>93.076078999999993</v>
      </c>
      <c r="FZ9" s="15">
        <v>98.134050000000002</v>
      </c>
      <c r="GA9" s="15">
        <v>98.046608000000006</v>
      </c>
      <c r="GB9" s="15">
        <v>93.928766999999993</v>
      </c>
      <c r="GC9" s="15">
        <v>93.552678999999998</v>
      </c>
      <c r="GD9" s="15">
        <v>97.005722849999998</v>
      </c>
      <c r="GE9" s="15">
        <v>93.175923999999995</v>
      </c>
      <c r="GF9" s="15">
        <v>96.472449999999995</v>
      </c>
      <c r="GG9" s="15">
        <v>99.936059999999998</v>
      </c>
      <c r="GH9" s="15">
        <v>99.936059999999998</v>
      </c>
      <c r="GI9" s="15">
        <v>100.42035300000001</v>
      </c>
      <c r="GJ9" s="15">
        <v>91.078800000000001</v>
      </c>
      <c r="GK9" s="15">
        <v>99.189908000000003</v>
      </c>
      <c r="GL9" s="15">
        <v>99.108446999999998</v>
      </c>
      <c r="GM9" s="15">
        <v>103.01902371</v>
      </c>
      <c r="GN9" s="15">
        <v>85.890141999999997</v>
      </c>
      <c r="GO9" s="15">
        <v>103.01902371</v>
      </c>
      <c r="GP9" s="15">
        <v>98.726330000000004</v>
      </c>
      <c r="GQ9" s="15">
        <v>93.037180000000006</v>
      </c>
      <c r="GR9" s="15">
        <v>98.879031999999995</v>
      </c>
      <c r="GS9" s="15">
        <v>97.055541000000005</v>
      </c>
      <c r="GT9" s="15">
        <v>93.447400999999999</v>
      </c>
      <c r="GU9" s="15">
        <v>90.707397999999998</v>
      </c>
      <c r="GV9" s="15">
        <v>94.579677000000004</v>
      </c>
      <c r="GW9" s="15">
        <v>85.813967000000005</v>
      </c>
      <c r="GX9" s="15">
        <v>99.707740999999999</v>
      </c>
      <c r="GY9" s="15">
        <v>99.222019000000003</v>
      </c>
      <c r="GZ9" s="15">
        <v>99.221242000000004</v>
      </c>
      <c r="HA9" s="15">
        <v>99.041140999999996</v>
      </c>
      <c r="HB9" s="15">
        <v>94.579677000000004</v>
      </c>
      <c r="HC9" s="15">
        <v>94.392410999999996</v>
      </c>
      <c r="HD9" s="15">
        <v>94.579677000000004</v>
      </c>
      <c r="HE9" s="15">
        <v>98.879031999999995</v>
      </c>
      <c r="HF9" s="15">
        <v>101.46954700000001</v>
      </c>
      <c r="HG9" s="15">
        <v>101.414614</v>
      </c>
      <c r="HH9" s="15">
        <v>101.414614</v>
      </c>
      <c r="HI9" s="15">
        <v>101.414614</v>
      </c>
      <c r="HJ9" s="15">
        <v>96.036809000000005</v>
      </c>
      <c r="HK9" s="15">
        <v>100.046188</v>
      </c>
      <c r="HL9" s="15">
        <v>99.855658000000005</v>
      </c>
      <c r="HM9" s="15">
        <v>99.584166999999994</v>
      </c>
      <c r="HN9" s="15">
        <v>101.31860399999999</v>
      </c>
      <c r="HO9" s="15">
        <v>98.855825999999993</v>
      </c>
      <c r="HP9" s="15">
        <v>84.296622200000002</v>
      </c>
      <c r="HQ9" s="15">
        <v>101.134474</v>
      </c>
      <c r="HR9" s="15">
        <v>95.344336999999996</v>
      </c>
      <c r="HS9" s="15">
        <v>95.506169</v>
      </c>
      <c r="HT9" s="15">
        <v>95.004503</v>
      </c>
      <c r="HU9" s="15">
        <v>93.131360999999998</v>
      </c>
      <c r="HV9" s="15">
        <v>89.479376099999996</v>
      </c>
      <c r="HW9" s="15">
        <v>88.849558999999999</v>
      </c>
      <c r="HX9" s="15">
        <v>89.288374000000005</v>
      </c>
      <c r="HY9" s="15">
        <v>93.238822040000002</v>
      </c>
      <c r="HZ9" s="15">
        <v>95.547292999999996</v>
      </c>
      <c r="IA9" s="15">
        <v>102.068911</v>
      </c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</row>
    <row r="10" spans="1:246" s="4" customFormat="1" x14ac:dyDescent="0.2">
      <c r="A10" s="2"/>
      <c r="B10" s="10">
        <v>46145.145833333336</v>
      </c>
      <c r="C10" s="15">
        <v>99.641949890000006</v>
      </c>
      <c r="D10" s="15">
        <v>96.488404000000003</v>
      </c>
      <c r="E10" s="15">
        <v>96.619743</v>
      </c>
      <c r="F10" s="15">
        <v>96.545897999999994</v>
      </c>
      <c r="G10" s="15">
        <v>96.488404000000003</v>
      </c>
      <c r="H10" s="15">
        <v>92.496527</v>
      </c>
      <c r="I10" s="15">
        <v>101.048314</v>
      </c>
      <c r="J10" s="15">
        <v>100.63393499999999</v>
      </c>
      <c r="K10" s="15">
        <v>101.237556</v>
      </c>
      <c r="L10" s="15">
        <v>92.127887000000001</v>
      </c>
      <c r="M10" s="15">
        <v>97.174377000000007</v>
      </c>
      <c r="N10" s="15">
        <v>97.770656000000002</v>
      </c>
      <c r="O10" s="15">
        <v>96.281761000000003</v>
      </c>
      <c r="P10" s="15">
        <v>100.263257</v>
      </c>
      <c r="Q10" s="15">
        <v>92.524609889999994</v>
      </c>
      <c r="R10" s="15">
        <v>101.15584800000001</v>
      </c>
      <c r="S10" s="15">
        <v>93.570088999999996</v>
      </c>
      <c r="T10" s="15">
        <v>99.072823999999997</v>
      </c>
      <c r="U10" s="15">
        <v>90.275917000000007</v>
      </c>
      <c r="V10" s="15">
        <v>90.748486999999997</v>
      </c>
      <c r="W10" s="15">
        <v>98.104720999999998</v>
      </c>
      <c r="X10" s="15">
        <v>95.270137000000005</v>
      </c>
      <c r="Y10" s="15">
        <v>92.304191000000003</v>
      </c>
      <c r="Z10" s="15">
        <v>94.061494999999994</v>
      </c>
      <c r="AA10" s="15">
        <v>101.05315299999999</v>
      </c>
      <c r="AB10" s="15">
        <v>91.232076000000006</v>
      </c>
      <c r="AC10" s="15">
        <v>93.390118000000001</v>
      </c>
      <c r="AD10" s="15">
        <v>95.610071000000005</v>
      </c>
      <c r="AE10" s="15">
        <v>95.039265</v>
      </c>
      <c r="AF10" s="15">
        <v>91.744257000000005</v>
      </c>
      <c r="AG10" s="15">
        <v>96.878621749999994</v>
      </c>
      <c r="AH10" s="15">
        <v>98.383613190000005</v>
      </c>
      <c r="AI10" s="15">
        <v>97.635857999999999</v>
      </c>
      <c r="AJ10" s="15">
        <v>97.666672000000005</v>
      </c>
      <c r="AK10" s="15">
        <v>89.282167000000001</v>
      </c>
      <c r="AL10" s="15">
        <v>98.327323000000007</v>
      </c>
      <c r="AM10" s="15">
        <v>90.797286</v>
      </c>
      <c r="AN10" s="15">
        <v>91.267244000000005</v>
      </c>
      <c r="AO10" s="15">
        <v>100.00604199999999</v>
      </c>
      <c r="AP10" s="15">
        <v>90.858334999999997</v>
      </c>
      <c r="AQ10" s="15">
        <v>89.477193999999997</v>
      </c>
      <c r="AR10" s="15">
        <v>89.843164999999999</v>
      </c>
      <c r="AS10" s="15">
        <v>101.156538</v>
      </c>
      <c r="AT10" s="15">
        <v>99.177819999999997</v>
      </c>
      <c r="AU10" s="15">
        <v>99.177819999999997</v>
      </c>
      <c r="AV10" s="15">
        <v>100.330184</v>
      </c>
      <c r="AW10" s="15">
        <v>95.260502500000001</v>
      </c>
      <c r="AX10" s="15">
        <v>92.124757500000001</v>
      </c>
      <c r="AY10" s="15">
        <v>92.527268000000007</v>
      </c>
      <c r="AZ10" s="15">
        <v>99.876187999999999</v>
      </c>
      <c r="BA10" s="15">
        <v>91.513942999999998</v>
      </c>
      <c r="BB10" s="15">
        <v>91.198802499999999</v>
      </c>
      <c r="BC10" s="15">
        <v>91.143351999999993</v>
      </c>
      <c r="BD10" s="15">
        <v>90.97947825</v>
      </c>
      <c r="BE10" s="15">
        <v>91.158297000000005</v>
      </c>
      <c r="BF10" s="15">
        <v>91.172771999999995</v>
      </c>
      <c r="BG10" s="15">
        <v>100.151456</v>
      </c>
      <c r="BH10" s="15">
        <v>100.386404</v>
      </c>
      <c r="BI10" s="15">
        <v>100.386404</v>
      </c>
      <c r="BJ10" s="15">
        <v>100.386404</v>
      </c>
      <c r="BK10" s="15">
        <v>91.730483000000007</v>
      </c>
      <c r="BL10" s="15">
        <v>92.323282000000006</v>
      </c>
      <c r="BM10" s="15">
        <v>98.202551999999997</v>
      </c>
      <c r="BN10" s="15">
        <v>97.911006999999998</v>
      </c>
      <c r="BO10" s="15">
        <v>94.632975000000002</v>
      </c>
      <c r="BP10" s="15">
        <v>93.394371000000007</v>
      </c>
      <c r="BQ10" s="15">
        <v>96.932253000000003</v>
      </c>
      <c r="BR10" s="15">
        <v>89.353183000000001</v>
      </c>
      <c r="BS10" s="15">
        <v>89.399289240000002</v>
      </c>
      <c r="BT10" s="15">
        <v>96.885397999999995</v>
      </c>
      <c r="BU10" s="15">
        <v>94.010255830000006</v>
      </c>
      <c r="BV10" s="15">
        <v>97.721652309999996</v>
      </c>
      <c r="BW10" s="15">
        <v>99.84442</v>
      </c>
      <c r="BX10" s="15">
        <v>99.812381999999999</v>
      </c>
      <c r="BY10" s="15">
        <v>95.321458000000007</v>
      </c>
      <c r="BZ10" s="15">
        <v>95.321458000000007</v>
      </c>
      <c r="CA10" s="15">
        <v>98.826227000000003</v>
      </c>
      <c r="CB10" s="15">
        <v>98.026214999999993</v>
      </c>
      <c r="CC10" s="15">
        <v>94.211331000000001</v>
      </c>
      <c r="CD10" s="15">
        <v>94.077331000000001</v>
      </c>
      <c r="CE10" s="15">
        <v>93.731466999999995</v>
      </c>
      <c r="CF10" s="15">
        <v>97.334333000000001</v>
      </c>
      <c r="CG10" s="15">
        <v>94.964290000000005</v>
      </c>
      <c r="CH10" s="15">
        <v>99.84442</v>
      </c>
      <c r="CI10" s="15">
        <v>91.190096999999994</v>
      </c>
      <c r="CJ10" s="15">
        <v>91.452792000000002</v>
      </c>
      <c r="CK10" s="15">
        <v>95.339201000000003</v>
      </c>
      <c r="CL10" s="15">
        <v>101.18203800000001</v>
      </c>
      <c r="CM10" s="15">
        <v>101.18203800000001</v>
      </c>
      <c r="CN10" s="15">
        <v>102.012559</v>
      </c>
      <c r="CO10" s="15">
        <v>99.677384000000004</v>
      </c>
      <c r="CP10" s="15">
        <v>100.59416</v>
      </c>
      <c r="CQ10" s="15">
        <v>94.953080999999997</v>
      </c>
      <c r="CR10" s="15">
        <v>94.742153000000002</v>
      </c>
      <c r="CS10" s="15">
        <v>96.790220730000001</v>
      </c>
      <c r="CT10" s="15">
        <v>92.597587000000004</v>
      </c>
      <c r="CU10" s="15">
        <v>92.400938999999994</v>
      </c>
      <c r="CV10" s="15">
        <v>102.61149422</v>
      </c>
      <c r="CW10" s="15">
        <v>95.545250999999993</v>
      </c>
      <c r="CX10" s="15">
        <v>94.459653000000003</v>
      </c>
      <c r="CY10" s="15">
        <v>103.59282084</v>
      </c>
      <c r="CZ10" s="15">
        <v>92.115517999999994</v>
      </c>
      <c r="DA10" s="15">
        <v>94.456232</v>
      </c>
      <c r="DB10" s="15">
        <v>94.606010999999995</v>
      </c>
      <c r="DC10" s="15">
        <v>94.950455000000005</v>
      </c>
      <c r="DD10" s="15">
        <v>101.334817</v>
      </c>
      <c r="DE10" s="15">
        <v>101.60065</v>
      </c>
      <c r="DF10" s="15">
        <v>99.812381999999999</v>
      </c>
      <c r="DG10" s="15">
        <v>99.480046999999999</v>
      </c>
      <c r="DH10" s="15">
        <v>94.884816999999998</v>
      </c>
      <c r="DI10" s="15">
        <v>95.321458000000007</v>
      </c>
      <c r="DJ10" s="15">
        <v>95.140616499999993</v>
      </c>
      <c r="DK10" s="15">
        <v>100.438721</v>
      </c>
      <c r="DL10" s="15">
        <v>99.655998850000003</v>
      </c>
      <c r="DM10" s="15">
        <v>98.524908999999994</v>
      </c>
      <c r="DN10" s="15">
        <v>98.280578000000006</v>
      </c>
      <c r="DO10" s="15">
        <v>91.001489000000007</v>
      </c>
      <c r="DP10" s="15">
        <v>101.26744100000001</v>
      </c>
      <c r="DQ10" s="15">
        <v>99.943663999999998</v>
      </c>
      <c r="DR10" s="15">
        <v>97.251683999999997</v>
      </c>
      <c r="DS10" s="15">
        <v>86.229939999999999</v>
      </c>
      <c r="DT10" s="15">
        <v>99.872152999999997</v>
      </c>
      <c r="DU10" s="15">
        <v>90.565449999999998</v>
      </c>
      <c r="DV10" s="15">
        <v>90.859198000000006</v>
      </c>
      <c r="DW10" s="15">
        <v>95.253135</v>
      </c>
      <c r="DX10" s="15">
        <v>100.12231800000001</v>
      </c>
      <c r="DY10" s="15">
        <v>100.275679</v>
      </c>
      <c r="DZ10" s="15">
        <v>86.681629000000001</v>
      </c>
      <c r="EA10" s="15">
        <v>87.240543000000002</v>
      </c>
      <c r="EB10" s="15">
        <v>87.240543000000002</v>
      </c>
      <c r="EC10" s="15">
        <v>91.537401529999997</v>
      </c>
      <c r="ED10" s="15">
        <v>95.459995000000006</v>
      </c>
      <c r="EE10" s="15">
        <v>95.703101000000004</v>
      </c>
      <c r="EF10" s="15">
        <v>94.061494999999994</v>
      </c>
      <c r="EG10" s="15">
        <v>94.061494999999994</v>
      </c>
      <c r="EH10" s="15">
        <v>88.456273999999993</v>
      </c>
      <c r="EI10" s="15">
        <v>95.239715000000004</v>
      </c>
      <c r="EJ10" s="15">
        <v>111.84936870999999</v>
      </c>
      <c r="EK10" s="15">
        <v>101.54791400000001</v>
      </c>
      <c r="EL10" s="15">
        <v>101.54791400000001</v>
      </c>
      <c r="EM10" s="15">
        <v>92.690297000000001</v>
      </c>
      <c r="EN10" s="15">
        <v>99.557839999999999</v>
      </c>
      <c r="EO10" s="15">
        <v>99.941468999999998</v>
      </c>
      <c r="EP10" s="15">
        <v>99.812381999999999</v>
      </c>
      <c r="EQ10" s="15">
        <v>92.145752999999999</v>
      </c>
      <c r="ER10" s="15">
        <v>95.270478999999995</v>
      </c>
      <c r="ES10" s="15">
        <v>101.10201000000001</v>
      </c>
      <c r="ET10" s="15">
        <v>91.513942999999998</v>
      </c>
      <c r="EU10" s="15">
        <v>91.513942999999998</v>
      </c>
      <c r="EV10" s="15">
        <v>96.659770609999995</v>
      </c>
      <c r="EW10" s="15">
        <v>92.587249</v>
      </c>
      <c r="EX10" s="15">
        <v>91.626445000000004</v>
      </c>
      <c r="EY10" s="15">
        <v>93.040103999999999</v>
      </c>
      <c r="EZ10" s="15">
        <v>96.441458999999995</v>
      </c>
      <c r="FA10" s="15">
        <v>93.875698999999997</v>
      </c>
      <c r="FB10" s="15">
        <v>93.408608999999998</v>
      </c>
      <c r="FC10" s="15">
        <v>92.247697000000002</v>
      </c>
      <c r="FD10" s="15">
        <v>95.597909999999999</v>
      </c>
      <c r="FE10" s="15">
        <v>95.479219999999998</v>
      </c>
      <c r="FF10" s="15">
        <v>95.429422000000002</v>
      </c>
      <c r="FG10" s="15">
        <v>104.91971882</v>
      </c>
      <c r="FH10" s="15">
        <v>95.162504999999996</v>
      </c>
      <c r="FI10" s="15">
        <v>100.708949</v>
      </c>
      <c r="FJ10" s="15">
        <v>95.864784999999998</v>
      </c>
      <c r="FK10" s="15">
        <v>114.51661903</v>
      </c>
      <c r="FL10" s="15">
        <v>99.130118510000003</v>
      </c>
      <c r="FM10" s="15">
        <v>104.032579</v>
      </c>
      <c r="FN10" s="15">
        <v>86.570336999999995</v>
      </c>
      <c r="FO10" s="15">
        <v>87.116258999999999</v>
      </c>
      <c r="FP10" s="15">
        <v>93.162605999999997</v>
      </c>
      <c r="FQ10" s="15">
        <v>95.360895999999997</v>
      </c>
      <c r="FR10" s="15">
        <v>98.837394360000005</v>
      </c>
      <c r="FS10" s="15">
        <v>98.662718999999996</v>
      </c>
      <c r="FT10" s="15">
        <v>98.826227000000003</v>
      </c>
      <c r="FU10" s="15">
        <v>99.094148000000004</v>
      </c>
      <c r="FV10" s="15">
        <v>99.094148000000004</v>
      </c>
      <c r="FW10" s="15">
        <v>93.802038999999994</v>
      </c>
      <c r="FX10" s="15">
        <v>93.802038999999994</v>
      </c>
      <c r="FY10" s="15">
        <v>93.198953000000003</v>
      </c>
      <c r="FZ10" s="15">
        <v>98.499143000000004</v>
      </c>
      <c r="GA10" s="15">
        <v>98.410865000000001</v>
      </c>
      <c r="GB10" s="15">
        <v>94.067070000000001</v>
      </c>
      <c r="GC10" s="15">
        <v>93.722427999999994</v>
      </c>
      <c r="GD10" s="15">
        <v>97.155783580000005</v>
      </c>
      <c r="GE10" s="15">
        <v>93.652028000000001</v>
      </c>
      <c r="GF10" s="15">
        <v>96.507931999999997</v>
      </c>
      <c r="GG10" s="15">
        <v>99.84442</v>
      </c>
      <c r="GH10" s="15">
        <v>99.84442</v>
      </c>
      <c r="GI10" s="15">
        <v>100.84558699999999</v>
      </c>
      <c r="GJ10" s="15">
        <v>91.200827329999996</v>
      </c>
      <c r="GK10" s="15">
        <v>99.557839999999999</v>
      </c>
      <c r="GL10" s="15">
        <v>99.480046999999999</v>
      </c>
      <c r="GM10" s="15">
        <v>103.48661398</v>
      </c>
      <c r="GN10" s="15">
        <v>86.138174000000006</v>
      </c>
      <c r="GO10" s="15">
        <v>103.48661398</v>
      </c>
      <c r="GP10" s="15">
        <v>99.094148000000004</v>
      </c>
      <c r="GQ10" s="15">
        <v>93.054823999999996</v>
      </c>
      <c r="GR10" s="15">
        <v>99.253418999999994</v>
      </c>
      <c r="GS10" s="15">
        <v>97.400546000000006</v>
      </c>
      <c r="GT10" s="15">
        <v>93.540572999999995</v>
      </c>
      <c r="GU10" s="15">
        <v>90.794824000000006</v>
      </c>
      <c r="GV10" s="15">
        <v>94.617943999999994</v>
      </c>
      <c r="GW10" s="15">
        <v>86.322873000000001</v>
      </c>
      <c r="GX10" s="15">
        <v>99.607039</v>
      </c>
      <c r="GY10" s="15">
        <v>99.846684999999994</v>
      </c>
      <c r="GZ10" s="15">
        <v>99.635970999999998</v>
      </c>
      <c r="HA10" s="15">
        <v>99.438678999999993</v>
      </c>
      <c r="HB10" s="15">
        <v>94.617943999999994</v>
      </c>
      <c r="HC10" s="15">
        <v>94.428983000000002</v>
      </c>
      <c r="HD10" s="15">
        <v>94.617943999999994</v>
      </c>
      <c r="HE10" s="15">
        <v>99.253418999999994</v>
      </c>
      <c r="HF10" s="15">
        <v>101.157826</v>
      </c>
      <c r="HG10" s="15">
        <v>101.10201000000001</v>
      </c>
      <c r="HH10" s="15">
        <v>101.10201000000001</v>
      </c>
      <c r="HI10" s="15">
        <v>101.10201000000001</v>
      </c>
      <c r="HJ10" s="15">
        <v>96.047037000000003</v>
      </c>
      <c r="HK10" s="15">
        <v>100.426016</v>
      </c>
      <c r="HL10" s="15">
        <v>100.233329</v>
      </c>
      <c r="HM10" s="15">
        <v>99.596074999999999</v>
      </c>
      <c r="HN10" s="15">
        <v>101.695849</v>
      </c>
      <c r="HO10" s="15">
        <v>98.794776999999996</v>
      </c>
      <c r="HP10" s="15">
        <v>84.540052459999998</v>
      </c>
      <c r="HQ10" s="15">
        <v>100.90172200000001</v>
      </c>
      <c r="HR10" s="15">
        <v>95.396006</v>
      </c>
      <c r="HS10" s="15">
        <v>95.558182000000002</v>
      </c>
      <c r="HT10" s="15">
        <v>95.084091999999998</v>
      </c>
      <c r="HU10" s="15">
        <v>93.222496000000007</v>
      </c>
      <c r="HV10" s="15">
        <v>89.695623859999998</v>
      </c>
      <c r="HW10" s="15">
        <v>88.933090000000007</v>
      </c>
      <c r="HX10" s="15">
        <v>89.374291999999997</v>
      </c>
      <c r="HY10" s="15">
        <v>93.149266609999998</v>
      </c>
      <c r="HZ10" s="15">
        <v>95.615735999999998</v>
      </c>
      <c r="IA10" s="15">
        <v>101.75778200000001</v>
      </c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</row>
    <row r="11" spans="1:246" s="4" customFormat="1" x14ac:dyDescent="0.2">
      <c r="A11" s="2"/>
      <c r="B11" s="10">
        <v>46145.166666666664</v>
      </c>
      <c r="C11" s="15">
        <v>99.562489249999999</v>
      </c>
      <c r="D11" s="15">
        <v>96.479162000000002</v>
      </c>
      <c r="E11" s="15">
        <v>96.613069999999993</v>
      </c>
      <c r="F11" s="15">
        <v>96.538443000000001</v>
      </c>
      <c r="G11" s="15">
        <v>96.479162000000002</v>
      </c>
      <c r="H11" s="15">
        <v>92.513226000000003</v>
      </c>
      <c r="I11" s="15">
        <v>101.42389300000001</v>
      </c>
      <c r="J11" s="15">
        <v>101.02878</v>
      </c>
      <c r="K11" s="15">
        <v>101.609988</v>
      </c>
      <c r="L11" s="15">
        <v>92.165966999999995</v>
      </c>
      <c r="M11" s="15">
        <v>97.1541</v>
      </c>
      <c r="N11" s="15">
        <v>98.170912999999999</v>
      </c>
      <c r="O11" s="15">
        <v>96.696586999999994</v>
      </c>
      <c r="P11" s="15">
        <v>100.118533</v>
      </c>
      <c r="Q11" s="15">
        <v>92.559354260000006</v>
      </c>
      <c r="R11" s="15">
        <v>101.505678</v>
      </c>
      <c r="S11" s="15">
        <v>93.931685999999999</v>
      </c>
      <c r="T11" s="15">
        <v>98.950704000000002</v>
      </c>
      <c r="U11" s="15">
        <v>90.354055500000001</v>
      </c>
      <c r="V11" s="15">
        <v>90.821190999999999</v>
      </c>
      <c r="W11" s="15">
        <v>97.995278999999996</v>
      </c>
      <c r="X11" s="15">
        <v>95.277401999999995</v>
      </c>
      <c r="Y11" s="15">
        <v>92.328733</v>
      </c>
      <c r="Z11" s="15">
        <v>94.081665999999998</v>
      </c>
      <c r="AA11" s="15">
        <v>101.378139</v>
      </c>
      <c r="AB11" s="15">
        <v>91.364029000000002</v>
      </c>
      <c r="AC11" s="15">
        <v>93.510654000000002</v>
      </c>
      <c r="AD11" s="15">
        <v>95.599524000000002</v>
      </c>
      <c r="AE11" s="15">
        <v>95.047168999999997</v>
      </c>
      <c r="AF11" s="15">
        <v>91.779656000000003</v>
      </c>
      <c r="AG11" s="15">
        <v>96.789560750000007</v>
      </c>
      <c r="AH11" s="15">
        <v>98.289856180000001</v>
      </c>
      <c r="AI11" s="15">
        <v>97.549589999999995</v>
      </c>
      <c r="AJ11" s="15">
        <v>97.575505000000007</v>
      </c>
      <c r="AK11" s="15">
        <v>89.318319000000002</v>
      </c>
      <c r="AL11" s="15">
        <v>98.216109000000003</v>
      </c>
      <c r="AM11" s="15">
        <v>90.916165669999998</v>
      </c>
      <c r="AN11" s="15">
        <v>91.385936999999998</v>
      </c>
      <c r="AO11" s="15">
        <v>100.29710900000001</v>
      </c>
      <c r="AP11" s="15">
        <v>90.902145000000004</v>
      </c>
      <c r="AQ11" s="15">
        <v>89.497484</v>
      </c>
      <c r="AR11" s="15">
        <v>89.862718000000001</v>
      </c>
      <c r="AS11" s="15">
        <v>101.446085</v>
      </c>
      <c r="AT11" s="15">
        <v>99.485833999999997</v>
      </c>
      <c r="AU11" s="15">
        <v>99.485833999999997</v>
      </c>
      <c r="AV11" s="15">
        <v>100.621269</v>
      </c>
      <c r="AW11" s="15">
        <v>95.261050000000012</v>
      </c>
      <c r="AX11" s="15">
        <v>92.127514000000005</v>
      </c>
      <c r="AY11" s="15">
        <v>92.527848000000006</v>
      </c>
      <c r="AZ11" s="15">
        <v>99.772820999999993</v>
      </c>
      <c r="BA11" s="15">
        <v>91.534133999999995</v>
      </c>
      <c r="BB11" s="15">
        <v>91.198245</v>
      </c>
      <c r="BC11" s="15">
        <v>91.139446000000007</v>
      </c>
      <c r="BD11" s="15">
        <v>90.962453999999994</v>
      </c>
      <c r="BE11" s="15">
        <v>91.156120999999999</v>
      </c>
      <c r="BF11" s="15">
        <v>91.170187999999996</v>
      </c>
      <c r="BG11" s="15">
        <v>100.44454399999999</v>
      </c>
      <c r="BH11" s="15">
        <v>100.677632</v>
      </c>
      <c r="BI11" s="15">
        <v>100.677632</v>
      </c>
      <c r="BJ11" s="15">
        <v>100.677632</v>
      </c>
      <c r="BK11" s="15">
        <v>91.791486000000006</v>
      </c>
      <c r="BL11" s="15">
        <v>92.383538000000001</v>
      </c>
      <c r="BM11" s="15">
        <v>97.970601000000002</v>
      </c>
      <c r="BN11" s="15">
        <v>97.743663999999995</v>
      </c>
      <c r="BO11" s="15">
        <v>94.829346999999999</v>
      </c>
      <c r="BP11" s="15">
        <v>93.582566</v>
      </c>
      <c r="BQ11" s="15">
        <v>97.285690000000002</v>
      </c>
      <c r="BR11" s="15">
        <v>89.382457000000002</v>
      </c>
      <c r="BS11" s="15">
        <v>89.428578349999995</v>
      </c>
      <c r="BT11" s="15">
        <v>97.099495000000005</v>
      </c>
      <c r="BU11" s="15">
        <v>93.910491500000006</v>
      </c>
      <c r="BV11" s="15">
        <v>97.965710759999993</v>
      </c>
      <c r="BW11" s="15">
        <v>99.734700000000004</v>
      </c>
      <c r="BX11" s="15">
        <v>100.121341</v>
      </c>
      <c r="BY11" s="15">
        <v>95.559522000000001</v>
      </c>
      <c r="BZ11" s="15">
        <v>95.559522000000001</v>
      </c>
      <c r="CA11" s="15">
        <v>98.861643000000001</v>
      </c>
      <c r="CB11" s="15">
        <v>97.987379000000004</v>
      </c>
      <c r="CC11" s="15">
        <v>94.376485000000002</v>
      </c>
      <c r="CD11" s="15">
        <v>94.446461999999997</v>
      </c>
      <c r="CE11" s="15">
        <v>94.099199999999996</v>
      </c>
      <c r="CF11" s="15">
        <v>97.312849</v>
      </c>
      <c r="CG11" s="15">
        <v>94.954189999999997</v>
      </c>
      <c r="CH11" s="15">
        <v>99.734700000000004</v>
      </c>
      <c r="CI11" s="15">
        <v>91.210257670000004</v>
      </c>
      <c r="CJ11" s="15">
        <v>91.472977999999998</v>
      </c>
      <c r="CK11" s="15">
        <v>95.571173000000002</v>
      </c>
      <c r="CL11" s="15">
        <v>101.080647</v>
      </c>
      <c r="CM11" s="15">
        <v>101.080647</v>
      </c>
      <c r="CN11" s="15">
        <v>102.151287</v>
      </c>
      <c r="CO11" s="15">
        <v>99.534210000000002</v>
      </c>
      <c r="CP11" s="15">
        <v>100.47457900000001</v>
      </c>
      <c r="CQ11" s="15">
        <v>94.940668000000002</v>
      </c>
      <c r="CR11" s="15">
        <v>94.641054999999994</v>
      </c>
      <c r="CS11" s="15">
        <v>96.730957099999998</v>
      </c>
      <c r="CT11" s="15">
        <v>92.653723999999997</v>
      </c>
      <c r="CU11" s="15">
        <v>92.559078999999997</v>
      </c>
      <c r="CV11" s="15">
        <v>102.55176681</v>
      </c>
      <c r="CW11" s="15">
        <v>95.530052999999995</v>
      </c>
      <c r="CX11" s="15">
        <v>94.483570999999998</v>
      </c>
      <c r="CY11" s="15">
        <v>103.92597438999999</v>
      </c>
      <c r="CZ11" s="15">
        <v>92.222691999999995</v>
      </c>
      <c r="DA11" s="15">
        <v>94.463633000000002</v>
      </c>
      <c r="DB11" s="15">
        <v>94.613540999999998</v>
      </c>
      <c r="DC11" s="15">
        <v>95.233498999999995</v>
      </c>
      <c r="DD11" s="15">
        <v>101.667331</v>
      </c>
      <c r="DE11" s="15">
        <v>101.935996</v>
      </c>
      <c r="DF11" s="15">
        <v>100.121341</v>
      </c>
      <c r="DG11" s="15">
        <v>99.776218999999998</v>
      </c>
      <c r="DH11" s="15">
        <v>95.118043999999998</v>
      </c>
      <c r="DI11" s="15">
        <v>95.559522000000001</v>
      </c>
      <c r="DJ11" s="15">
        <v>95.132644999999997</v>
      </c>
      <c r="DK11" s="15">
        <v>100.76664700000001</v>
      </c>
      <c r="DL11" s="15">
        <v>99.616517160000001</v>
      </c>
      <c r="DM11" s="15">
        <v>98.942644000000001</v>
      </c>
      <c r="DN11" s="15">
        <v>98.695424000000003</v>
      </c>
      <c r="DO11" s="15">
        <v>91.0014745</v>
      </c>
      <c r="DP11" s="15">
        <v>101.40365300000001</v>
      </c>
      <c r="DQ11" s="15">
        <v>99.882693000000003</v>
      </c>
      <c r="DR11" s="15">
        <v>97.136773000000005</v>
      </c>
      <c r="DS11" s="15">
        <v>86.274182999999994</v>
      </c>
      <c r="DT11" s="15">
        <v>99.810676999999998</v>
      </c>
      <c r="DU11" s="15">
        <v>90.563980000000001</v>
      </c>
      <c r="DV11" s="15">
        <v>90.857377</v>
      </c>
      <c r="DW11" s="15">
        <v>95.243206000000001</v>
      </c>
      <c r="DX11" s="15">
        <v>100.42065100000001</v>
      </c>
      <c r="DY11" s="15">
        <v>100.571749</v>
      </c>
      <c r="DZ11" s="15">
        <v>87.108738000000002</v>
      </c>
      <c r="EA11" s="15">
        <v>87.295615999999995</v>
      </c>
      <c r="EB11" s="15">
        <v>87.295615999999995</v>
      </c>
      <c r="EC11" s="15">
        <v>91.530895319999999</v>
      </c>
      <c r="ED11" s="15">
        <v>95.618772000000007</v>
      </c>
      <c r="EE11" s="15">
        <v>95.856628000000001</v>
      </c>
      <c r="EF11" s="15">
        <v>94.081665999999998</v>
      </c>
      <c r="EG11" s="15">
        <v>94.081665999999998</v>
      </c>
      <c r="EH11" s="15">
        <v>88.814966999999996</v>
      </c>
      <c r="EI11" s="15">
        <v>95.219087999999999</v>
      </c>
      <c r="EJ11" s="15">
        <v>112.20907524</v>
      </c>
      <c r="EK11" s="15">
        <v>101.847663</v>
      </c>
      <c r="EL11" s="15">
        <v>101.847663</v>
      </c>
      <c r="EM11" s="15">
        <v>92.838113000000007</v>
      </c>
      <c r="EN11" s="15">
        <v>99.858452</v>
      </c>
      <c r="EO11" s="15">
        <v>100.254215</v>
      </c>
      <c r="EP11" s="15">
        <v>100.121341</v>
      </c>
      <c r="EQ11" s="15">
        <v>92.183165000000002</v>
      </c>
      <c r="ER11" s="15">
        <v>95.486816000000005</v>
      </c>
      <c r="ES11" s="15">
        <v>101.228381</v>
      </c>
      <c r="ET11" s="15">
        <v>91.534133999999995</v>
      </c>
      <c r="EU11" s="15">
        <v>91.534133999999995</v>
      </c>
      <c r="EV11" s="15">
        <v>96.657509090000005</v>
      </c>
      <c r="EW11" s="15">
        <v>92.623717999999997</v>
      </c>
      <c r="EX11" s="15">
        <v>91.666915000000003</v>
      </c>
      <c r="EY11" s="15">
        <v>93.081327999999999</v>
      </c>
      <c r="EZ11" s="15">
        <v>96.385323</v>
      </c>
      <c r="FA11" s="15">
        <v>94.409424000000001</v>
      </c>
      <c r="FB11" s="15">
        <v>93.409730999999994</v>
      </c>
      <c r="FC11" s="15">
        <v>92.262460000000004</v>
      </c>
      <c r="FD11" s="15">
        <v>95.615992000000006</v>
      </c>
      <c r="FE11" s="15">
        <v>95.464297999999999</v>
      </c>
      <c r="FF11" s="15">
        <v>95.400644</v>
      </c>
      <c r="FG11" s="15">
        <v>104.79131915000001</v>
      </c>
      <c r="FH11" s="15">
        <v>95.143468999999996</v>
      </c>
      <c r="FI11" s="15">
        <v>100.70196199999999</v>
      </c>
      <c r="FJ11" s="15">
        <v>95.847530000000006</v>
      </c>
      <c r="FK11" s="15">
        <v>114.33788800000001</v>
      </c>
      <c r="FL11" s="15">
        <v>98.907071549999998</v>
      </c>
      <c r="FM11" s="15">
        <v>104.075446</v>
      </c>
      <c r="FN11" s="15">
        <v>86.462055000000007</v>
      </c>
      <c r="FO11" s="15">
        <v>87.020911999999996</v>
      </c>
      <c r="FP11" s="15">
        <v>93.200823999999997</v>
      </c>
      <c r="FQ11" s="15">
        <v>95.583414000000005</v>
      </c>
      <c r="FR11" s="15">
        <v>98.87281437</v>
      </c>
      <c r="FS11" s="15">
        <v>98.695034000000007</v>
      </c>
      <c r="FT11" s="15">
        <v>98.861643000000001</v>
      </c>
      <c r="FU11" s="15">
        <v>99.374691999999996</v>
      </c>
      <c r="FV11" s="15">
        <v>99.374691999999996</v>
      </c>
      <c r="FW11" s="15">
        <v>94.128028999999998</v>
      </c>
      <c r="FX11" s="15">
        <v>94.128028999999998</v>
      </c>
      <c r="FY11" s="15">
        <v>93.528957000000005</v>
      </c>
      <c r="FZ11" s="15">
        <v>98.909108000000003</v>
      </c>
      <c r="GA11" s="15">
        <v>98.812144000000004</v>
      </c>
      <c r="GB11" s="15">
        <v>94.542263000000005</v>
      </c>
      <c r="GC11" s="15">
        <v>94.169263999999998</v>
      </c>
      <c r="GD11" s="15">
        <v>97.122914080000001</v>
      </c>
      <c r="GE11" s="15">
        <v>94.022586000000004</v>
      </c>
      <c r="GF11" s="15">
        <v>96.392216000000005</v>
      </c>
      <c r="GG11" s="15">
        <v>99.734700000000004</v>
      </c>
      <c r="GH11" s="15">
        <v>99.734700000000004</v>
      </c>
      <c r="GI11" s="15">
        <v>101.12701199999999</v>
      </c>
      <c r="GJ11" s="15">
        <v>91.332997000000006</v>
      </c>
      <c r="GK11" s="15">
        <v>99.858452</v>
      </c>
      <c r="GL11" s="15">
        <v>99.776218999999998</v>
      </c>
      <c r="GM11" s="15">
        <v>103.81942597</v>
      </c>
      <c r="GN11" s="15">
        <v>86.522120000000001</v>
      </c>
      <c r="GO11" s="15">
        <v>103.81942597</v>
      </c>
      <c r="GP11" s="15">
        <v>99.374691999999996</v>
      </c>
      <c r="GQ11" s="15">
        <v>93.054596000000004</v>
      </c>
      <c r="GR11" s="15">
        <v>99.533649999999994</v>
      </c>
      <c r="GS11" s="15">
        <v>97.595968999999997</v>
      </c>
      <c r="GT11" s="15">
        <v>93.598892000000006</v>
      </c>
      <c r="GU11" s="15">
        <v>90.825554999999994</v>
      </c>
      <c r="GV11" s="15">
        <v>94.620670000000004</v>
      </c>
      <c r="GW11" s="15">
        <v>86.751538999999994</v>
      </c>
      <c r="GX11" s="15">
        <v>99.451577999999998</v>
      </c>
      <c r="GY11" s="15">
        <v>100.138717</v>
      </c>
      <c r="GZ11" s="15">
        <v>99.928724000000003</v>
      </c>
      <c r="HA11" s="15">
        <v>99.733436999999995</v>
      </c>
      <c r="HB11" s="15">
        <v>94.620670000000004</v>
      </c>
      <c r="HC11" s="15">
        <v>94.433036999999999</v>
      </c>
      <c r="HD11" s="15">
        <v>94.620670000000004</v>
      </c>
      <c r="HE11" s="15">
        <v>99.533649999999994</v>
      </c>
      <c r="HF11" s="15">
        <v>101.28348099999999</v>
      </c>
      <c r="HG11" s="15">
        <v>101.228381</v>
      </c>
      <c r="HH11" s="15">
        <v>101.228381</v>
      </c>
      <c r="HI11" s="15">
        <v>101.228381</v>
      </c>
      <c r="HJ11" s="15">
        <v>96.015718000000007</v>
      </c>
      <c r="HK11" s="15">
        <v>100.765137</v>
      </c>
      <c r="HL11" s="15">
        <v>100.572692</v>
      </c>
      <c r="HM11" s="15">
        <v>99.503237999999996</v>
      </c>
      <c r="HN11" s="15">
        <v>102.062147</v>
      </c>
      <c r="HO11" s="15">
        <v>98.670237999999998</v>
      </c>
      <c r="HP11" s="15">
        <v>84.916875110000007</v>
      </c>
      <c r="HQ11" s="15">
        <v>100.942449</v>
      </c>
      <c r="HR11" s="15">
        <v>95.393794999999997</v>
      </c>
      <c r="HS11" s="15">
        <v>95.556101999999996</v>
      </c>
      <c r="HT11" s="15">
        <v>95.077040999999994</v>
      </c>
      <c r="HU11" s="15">
        <v>93.280516000000006</v>
      </c>
      <c r="HV11" s="15">
        <v>89.683898150000005</v>
      </c>
      <c r="HW11" s="15">
        <v>88.975844499999994</v>
      </c>
      <c r="HX11" s="15">
        <v>89.413753999999997</v>
      </c>
      <c r="HY11" s="15">
        <v>93.054855450000005</v>
      </c>
      <c r="HZ11" s="15">
        <v>95.606397999999999</v>
      </c>
      <c r="IA11" s="15">
        <v>101.890896</v>
      </c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</row>
    <row r="12" spans="1:246" s="4" customFormat="1" x14ac:dyDescent="0.2">
      <c r="A12" s="2"/>
      <c r="B12" s="10">
        <v>46145.1875</v>
      </c>
      <c r="C12" s="15">
        <v>118.78655098999999</v>
      </c>
      <c r="D12" s="15">
        <v>110.82758</v>
      </c>
      <c r="E12" s="15">
        <v>110.97649</v>
      </c>
      <c r="F12" s="15">
        <v>110.889799</v>
      </c>
      <c r="G12" s="15">
        <v>110.82758</v>
      </c>
      <c r="H12" s="15">
        <v>83.947050000000004</v>
      </c>
      <c r="I12" s="15">
        <v>107.66886700000001</v>
      </c>
      <c r="J12" s="15">
        <v>107.208359</v>
      </c>
      <c r="K12" s="15">
        <v>107.876814</v>
      </c>
      <c r="L12" s="15">
        <v>86.629335999999995</v>
      </c>
      <c r="M12" s="15">
        <v>111.64815</v>
      </c>
      <c r="N12" s="15">
        <v>104.297893</v>
      </c>
      <c r="O12" s="15">
        <v>102.668132</v>
      </c>
      <c r="P12" s="15">
        <v>117.72064</v>
      </c>
      <c r="Q12" s="15">
        <v>111.72204866</v>
      </c>
      <c r="R12" s="15">
        <v>107.836809</v>
      </c>
      <c r="S12" s="15">
        <v>100.18167699999999</v>
      </c>
      <c r="T12" s="15">
        <v>116.861636</v>
      </c>
      <c r="U12" s="15">
        <v>108.1605915</v>
      </c>
      <c r="V12" s="15">
        <v>108.67698</v>
      </c>
      <c r="W12" s="15">
        <v>116.07073</v>
      </c>
      <c r="X12" s="15">
        <v>117.08108199999999</v>
      </c>
      <c r="Y12" s="15">
        <v>109.028853</v>
      </c>
      <c r="Z12" s="15">
        <v>112.240965</v>
      </c>
      <c r="AA12" s="15">
        <v>107.856133</v>
      </c>
      <c r="AB12" s="15">
        <v>99.407995</v>
      </c>
      <c r="AC12" s="15">
        <v>90.445674999999994</v>
      </c>
      <c r="AD12" s="15">
        <v>116.348545</v>
      </c>
      <c r="AE12" s="15">
        <v>116.796119</v>
      </c>
      <c r="AF12" s="15">
        <v>102.84755699999999</v>
      </c>
      <c r="AG12" s="15">
        <v>115.1430865</v>
      </c>
      <c r="AH12" s="15">
        <v>116.77364346</v>
      </c>
      <c r="AI12" s="15">
        <v>115.96952400000001</v>
      </c>
      <c r="AJ12" s="15">
        <v>115.992047</v>
      </c>
      <c r="AK12" s="15">
        <v>99.922428999999994</v>
      </c>
      <c r="AL12" s="15">
        <v>116.320486</v>
      </c>
      <c r="AM12" s="15">
        <v>100.008368</v>
      </c>
      <c r="AN12" s="15">
        <v>100.51881299999999</v>
      </c>
      <c r="AO12" s="15">
        <v>106.68447500000001</v>
      </c>
      <c r="AP12" s="15">
        <v>101.298901</v>
      </c>
      <c r="AQ12" s="15">
        <v>100.880449</v>
      </c>
      <c r="AR12" s="15">
        <v>101.27622</v>
      </c>
      <c r="AS12" s="15">
        <v>107.977856</v>
      </c>
      <c r="AT12" s="15">
        <v>105.822776</v>
      </c>
      <c r="AU12" s="15">
        <v>105.822776</v>
      </c>
      <c r="AV12" s="15">
        <v>107.042264</v>
      </c>
      <c r="AW12" s="15">
        <v>118.794515</v>
      </c>
      <c r="AX12" s="15">
        <v>110.5004775</v>
      </c>
      <c r="AY12" s="15">
        <v>110.99121599999999</v>
      </c>
      <c r="AZ12" s="15">
        <v>118.85786299999999</v>
      </c>
      <c r="BA12" s="15">
        <v>87.360838000000001</v>
      </c>
      <c r="BB12" s="15">
        <v>84.347513499999991</v>
      </c>
      <c r="BC12" s="15">
        <v>84.288527000000002</v>
      </c>
      <c r="BD12" s="15">
        <v>84.098864500000005</v>
      </c>
      <c r="BE12" s="15">
        <v>84.308368000000002</v>
      </c>
      <c r="BF12" s="15">
        <v>84.31765200000001</v>
      </c>
      <c r="BG12" s="15">
        <v>106.848316</v>
      </c>
      <c r="BH12" s="15">
        <v>107.10414400000001</v>
      </c>
      <c r="BI12" s="15">
        <v>107.10414400000001</v>
      </c>
      <c r="BJ12" s="15">
        <v>107.10414400000001</v>
      </c>
      <c r="BK12" s="15">
        <v>104.80854100000001</v>
      </c>
      <c r="BL12" s="15">
        <v>105.44612600000001</v>
      </c>
      <c r="BM12" s="15">
        <v>116.68762599999999</v>
      </c>
      <c r="BN12" s="15">
        <v>116.640174</v>
      </c>
      <c r="BO12" s="15">
        <v>94.016035000000002</v>
      </c>
      <c r="BP12" s="15">
        <v>97.457205000000002</v>
      </c>
      <c r="BQ12" s="15">
        <v>103.623042</v>
      </c>
      <c r="BR12" s="15">
        <v>99.994232999999994</v>
      </c>
      <c r="BS12" s="15">
        <v>100.04410265</v>
      </c>
      <c r="BT12" s="15">
        <v>103.93693</v>
      </c>
      <c r="BU12" s="15">
        <v>111.610714</v>
      </c>
      <c r="BV12" s="15">
        <v>98.801393219999994</v>
      </c>
      <c r="BW12" s="15">
        <v>118.821763</v>
      </c>
      <c r="BX12" s="15">
        <v>106.336906</v>
      </c>
      <c r="BY12" s="15">
        <v>96.187841000000006</v>
      </c>
      <c r="BZ12" s="15">
        <v>96.187841000000006</v>
      </c>
      <c r="CA12" s="15">
        <v>113.480633</v>
      </c>
      <c r="CB12" s="15">
        <v>116.47799999999999</v>
      </c>
      <c r="CC12" s="15">
        <v>92.460449999999994</v>
      </c>
      <c r="CD12" s="15">
        <v>100.726872</v>
      </c>
      <c r="CE12" s="15">
        <v>100.349501</v>
      </c>
      <c r="CF12" s="15">
        <v>115.779901</v>
      </c>
      <c r="CG12" s="15">
        <v>100.06144999999999</v>
      </c>
      <c r="CH12" s="15">
        <v>118.821763</v>
      </c>
      <c r="CI12" s="15">
        <v>87.006162669999995</v>
      </c>
      <c r="CJ12" s="15">
        <v>87.293865999999994</v>
      </c>
      <c r="CK12" s="15">
        <v>100.853497</v>
      </c>
      <c r="CL12" s="15">
        <v>120.370673</v>
      </c>
      <c r="CM12" s="15">
        <v>120.370673</v>
      </c>
      <c r="CN12" s="15">
        <v>122.67548600000001</v>
      </c>
      <c r="CO12" s="15">
        <v>118.631664</v>
      </c>
      <c r="CP12" s="15">
        <v>119.670556</v>
      </c>
      <c r="CQ12" s="15">
        <v>113.945616</v>
      </c>
      <c r="CR12" s="15">
        <v>112.41827499999999</v>
      </c>
      <c r="CS12" s="15">
        <v>114.53845573</v>
      </c>
      <c r="CT12" s="15">
        <v>110.830366</v>
      </c>
      <c r="CU12" s="15">
        <v>98.603430000000003</v>
      </c>
      <c r="CV12" s="15">
        <v>113.88741858</v>
      </c>
      <c r="CW12" s="15">
        <v>108.571155</v>
      </c>
      <c r="CX12" s="15">
        <v>111.626436</v>
      </c>
      <c r="CY12" s="15">
        <v>110.62020246</v>
      </c>
      <c r="CZ12" s="15">
        <v>103.028727</v>
      </c>
      <c r="DA12" s="15">
        <v>115.47150000000001</v>
      </c>
      <c r="DB12" s="15">
        <v>115.81227800000001</v>
      </c>
      <c r="DC12" s="15">
        <v>96.606845000000007</v>
      </c>
      <c r="DD12" s="15">
        <v>107.99306799999999</v>
      </c>
      <c r="DE12" s="15">
        <v>108.282596</v>
      </c>
      <c r="DF12" s="15">
        <v>106.336906</v>
      </c>
      <c r="DG12" s="15">
        <v>105.922498</v>
      </c>
      <c r="DH12" s="15">
        <v>95.707756000000003</v>
      </c>
      <c r="DI12" s="15">
        <v>96.187841000000006</v>
      </c>
      <c r="DJ12" s="15">
        <v>79.706534500000004</v>
      </c>
      <c r="DK12" s="15">
        <v>107.019222</v>
      </c>
      <c r="DL12" s="15">
        <v>118.24980727000001</v>
      </c>
      <c r="DM12" s="15">
        <v>105.10112700000001</v>
      </c>
      <c r="DN12" s="15">
        <v>104.831372</v>
      </c>
      <c r="DO12" s="15">
        <v>84.171279999999996</v>
      </c>
      <c r="DP12" s="15">
        <v>121.845375</v>
      </c>
      <c r="DQ12" s="15">
        <v>119.23266599999999</v>
      </c>
      <c r="DR12" s="15">
        <v>114.72054300000001</v>
      </c>
      <c r="DS12" s="15">
        <v>96.638221999999999</v>
      </c>
      <c r="DT12" s="15">
        <v>119.203176</v>
      </c>
      <c r="DU12" s="15">
        <v>83.851892000000007</v>
      </c>
      <c r="DV12" s="15">
        <v>84.078012000000001</v>
      </c>
      <c r="DW12" s="15">
        <v>115.082537</v>
      </c>
      <c r="DX12" s="15">
        <v>106.65801999999999</v>
      </c>
      <c r="DY12" s="15">
        <v>106.821991</v>
      </c>
      <c r="DZ12" s="15">
        <v>92.703823999999997</v>
      </c>
      <c r="EA12" s="15">
        <v>97.374511999999996</v>
      </c>
      <c r="EB12" s="15">
        <v>97.374511999999996</v>
      </c>
      <c r="EC12" s="15">
        <v>105.61160173</v>
      </c>
      <c r="ED12" s="15">
        <v>100.650485</v>
      </c>
      <c r="EE12" s="15">
        <v>100.898134</v>
      </c>
      <c r="EF12" s="15">
        <v>112.240965</v>
      </c>
      <c r="EG12" s="15">
        <v>112.240965</v>
      </c>
      <c r="EH12" s="15">
        <v>94.071768000000006</v>
      </c>
      <c r="EI12" s="15">
        <v>113.83434200000001</v>
      </c>
      <c r="EJ12" s="15">
        <v>119.60629101000001</v>
      </c>
      <c r="EK12" s="15">
        <v>108.424468</v>
      </c>
      <c r="EL12" s="15">
        <v>108.424468</v>
      </c>
      <c r="EM12" s="15">
        <v>98.909620000000004</v>
      </c>
      <c r="EN12" s="15">
        <v>106.044048</v>
      </c>
      <c r="EO12" s="15">
        <v>106.480771</v>
      </c>
      <c r="EP12" s="15">
        <v>106.336906</v>
      </c>
      <c r="EQ12" s="15">
        <v>104.429745</v>
      </c>
      <c r="ER12" s="15">
        <v>99.760023000000004</v>
      </c>
      <c r="ES12" s="15">
        <v>121.708434</v>
      </c>
      <c r="ET12" s="15">
        <v>87.360838000000001</v>
      </c>
      <c r="EU12" s="15">
        <v>87.360838000000001</v>
      </c>
      <c r="EV12" s="15">
        <v>118.38254264</v>
      </c>
      <c r="EW12" s="15">
        <v>102.971802</v>
      </c>
      <c r="EX12" s="15">
        <v>102.13476</v>
      </c>
      <c r="EY12" s="15">
        <v>103.23365</v>
      </c>
      <c r="EZ12" s="15">
        <v>107.221059</v>
      </c>
      <c r="FA12" s="15">
        <v>100.070973</v>
      </c>
      <c r="FB12" s="15">
        <v>105.16197</v>
      </c>
      <c r="FC12" s="15">
        <v>103.876546</v>
      </c>
      <c r="FD12" s="15">
        <v>113.97498899999999</v>
      </c>
      <c r="FE12" s="15">
        <v>113.777449</v>
      </c>
      <c r="FF12" s="15">
        <v>113.694543</v>
      </c>
      <c r="FG12" s="15">
        <v>123.40297255</v>
      </c>
      <c r="FH12" s="15">
        <v>108.84489499999999</v>
      </c>
      <c r="FI12" s="15">
        <v>120.44738599999999</v>
      </c>
      <c r="FJ12" s="15">
        <v>114.882927</v>
      </c>
      <c r="FK12" s="15">
        <v>134.51372148999999</v>
      </c>
      <c r="FL12" s="15">
        <v>117.70140661000001</v>
      </c>
      <c r="FM12" s="15">
        <v>124.17918899999999</v>
      </c>
      <c r="FN12" s="15">
        <v>79.053302000000002</v>
      </c>
      <c r="FO12" s="15">
        <v>79.677327000000005</v>
      </c>
      <c r="FP12" s="15">
        <v>100.11571600000001</v>
      </c>
      <c r="FQ12" s="15">
        <v>100.863095</v>
      </c>
      <c r="FR12" s="15">
        <v>113.49274606</v>
      </c>
      <c r="FS12" s="15">
        <v>113.295125</v>
      </c>
      <c r="FT12" s="15">
        <v>113.480633</v>
      </c>
      <c r="FU12" s="15">
        <v>105.484593</v>
      </c>
      <c r="FV12" s="15">
        <v>105.484593</v>
      </c>
      <c r="FW12" s="15">
        <v>99.739810000000006</v>
      </c>
      <c r="FX12" s="15">
        <v>99.739810000000006</v>
      </c>
      <c r="FY12" s="15">
        <v>99.100561999999996</v>
      </c>
      <c r="FZ12" s="15">
        <v>105.063621</v>
      </c>
      <c r="GA12" s="15">
        <v>104.95364499999999</v>
      </c>
      <c r="GB12" s="15">
        <v>97.203417999999999</v>
      </c>
      <c r="GC12" s="15">
        <v>96.894319999999993</v>
      </c>
      <c r="GD12" s="15">
        <v>115.55590676</v>
      </c>
      <c r="GE12" s="15">
        <v>100.256895</v>
      </c>
      <c r="GF12" s="15">
        <v>113.521016</v>
      </c>
      <c r="GG12" s="15">
        <v>118.821763</v>
      </c>
      <c r="GH12" s="15">
        <v>118.821763</v>
      </c>
      <c r="GI12" s="15">
        <v>107.62297700000001</v>
      </c>
      <c r="GJ12" s="15">
        <v>99.374177329999995</v>
      </c>
      <c r="GK12" s="15">
        <v>106.044048</v>
      </c>
      <c r="GL12" s="15">
        <v>105.922498</v>
      </c>
      <c r="GM12" s="15">
        <v>110.50461126</v>
      </c>
      <c r="GN12" s="15">
        <v>91.604628000000005</v>
      </c>
      <c r="GO12" s="15">
        <v>110.50461126</v>
      </c>
      <c r="GP12" s="15">
        <v>105.484593</v>
      </c>
      <c r="GQ12" s="15">
        <v>83.445053000000001</v>
      </c>
      <c r="GR12" s="15">
        <v>105.72036799999999</v>
      </c>
      <c r="GS12" s="15">
        <v>102.67489500000001</v>
      </c>
      <c r="GT12" s="15">
        <v>107.117328</v>
      </c>
      <c r="GU12" s="15">
        <v>101.679134</v>
      </c>
      <c r="GV12" s="15">
        <v>120.546997</v>
      </c>
      <c r="GW12" s="15">
        <v>92.316402999999994</v>
      </c>
      <c r="GX12" s="15">
        <v>118.357057</v>
      </c>
      <c r="GY12" s="15">
        <v>106.516443</v>
      </c>
      <c r="GZ12" s="15">
        <v>106.27631700000001</v>
      </c>
      <c r="HA12" s="15">
        <v>106.05845600000001</v>
      </c>
      <c r="HB12" s="15">
        <v>120.546997</v>
      </c>
      <c r="HC12" s="15">
        <v>120.343217</v>
      </c>
      <c r="HD12" s="15">
        <v>120.546997</v>
      </c>
      <c r="HE12" s="15">
        <v>105.72036799999999</v>
      </c>
      <c r="HF12" s="15">
        <v>121.76485099999999</v>
      </c>
      <c r="HG12" s="15">
        <v>121.708434</v>
      </c>
      <c r="HH12" s="15">
        <v>121.708434</v>
      </c>
      <c r="HI12" s="15">
        <v>121.708434</v>
      </c>
      <c r="HJ12" s="15">
        <v>110.13365899999999</v>
      </c>
      <c r="HK12" s="15">
        <v>107.175431</v>
      </c>
      <c r="HL12" s="15">
        <v>106.940839</v>
      </c>
      <c r="HM12" s="15">
        <v>114.89642000000001</v>
      </c>
      <c r="HN12" s="15">
        <v>108.380369</v>
      </c>
      <c r="HO12" s="15">
        <v>117.61011999999999</v>
      </c>
      <c r="HP12" s="15">
        <v>89.865007180000006</v>
      </c>
      <c r="HQ12" s="15">
        <v>120.916087</v>
      </c>
      <c r="HR12" s="15">
        <v>116.9172465</v>
      </c>
      <c r="HS12" s="15">
        <v>117.195806</v>
      </c>
      <c r="HT12" s="15">
        <v>109.448066</v>
      </c>
      <c r="HU12" s="15">
        <v>106.413499</v>
      </c>
      <c r="HV12" s="15">
        <v>108.27473763</v>
      </c>
      <c r="HW12" s="15">
        <v>99.662847999999997</v>
      </c>
      <c r="HX12" s="15">
        <v>100.14099299999999</v>
      </c>
      <c r="HY12" s="15">
        <v>111.54863276</v>
      </c>
      <c r="HZ12" s="15">
        <v>116.492071</v>
      </c>
      <c r="IA12" s="15">
        <v>122.429709</v>
      </c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</row>
    <row r="13" spans="1:246" s="4" customFormat="1" x14ac:dyDescent="0.2">
      <c r="A13" s="2"/>
      <c r="B13" s="10">
        <v>46145.208333333336</v>
      </c>
      <c r="C13" s="15">
        <v>118.28280934</v>
      </c>
      <c r="D13" s="15">
        <v>110.598859</v>
      </c>
      <c r="E13" s="15">
        <v>110.750467</v>
      </c>
      <c r="F13" s="15">
        <v>110.66202699999999</v>
      </c>
      <c r="G13" s="15">
        <v>110.598859</v>
      </c>
      <c r="H13" s="15">
        <v>83.993791000000002</v>
      </c>
      <c r="I13" s="15">
        <v>107.82946699999999</v>
      </c>
      <c r="J13" s="15">
        <v>107.436081</v>
      </c>
      <c r="K13" s="15">
        <v>108.017405</v>
      </c>
      <c r="L13" s="15">
        <v>86.400574000000006</v>
      </c>
      <c r="M13" s="15">
        <v>111.405897</v>
      </c>
      <c r="N13" s="15">
        <v>104.460511</v>
      </c>
      <c r="O13" s="15">
        <v>102.841391</v>
      </c>
      <c r="P13" s="15">
        <v>117.22512399999999</v>
      </c>
      <c r="Q13" s="15">
        <v>111.23652745</v>
      </c>
      <c r="R13" s="15">
        <v>107.937026</v>
      </c>
      <c r="S13" s="15">
        <v>100.24465600000001</v>
      </c>
      <c r="T13" s="15">
        <v>116.35319</v>
      </c>
      <c r="U13" s="15">
        <v>107.492504</v>
      </c>
      <c r="V13" s="15">
        <v>108.033027</v>
      </c>
      <c r="W13" s="15">
        <v>115.55434700000001</v>
      </c>
      <c r="X13" s="15">
        <v>116.743022</v>
      </c>
      <c r="Y13" s="15">
        <v>108.823978</v>
      </c>
      <c r="Z13" s="15">
        <v>111.964073</v>
      </c>
      <c r="AA13" s="15">
        <v>107.893642</v>
      </c>
      <c r="AB13" s="15">
        <v>99.229048000000006</v>
      </c>
      <c r="AC13" s="15">
        <v>89.785527999999999</v>
      </c>
      <c r="AD13" s="15">
        <v>115.976629</v>
      </c>
      <c r="AE13" s="15">
        <v>116.469213</v>
      </c>
      <c r="AF13" s="15">
        <v>102.64887400000001</v>
      </c>
      <c r="AG13" s="15">
        <v>114.5922465</v>
      </c>
      <c r="AH13" s="15">
        <v>116.21095052</v>
      </c>
      <c r="AI13" s="15">
        <v>115.375299</v>
      </c>
      <c r="AJ13" s="15">
        <v>115.433638</v>
      </c>
      <c r="AK13" s="15">
        <v>99.794041000000007</v>
      </c>
      <c r="AL13" s="15">
        <v>115.80421200000001</v>
      </c>
      <c r="AM13" s="15">
        <v>99.898882999999998</v>
      </c>
      <c r="AN13" s="15">
        <v>100.394319</v>
      </c>
      <c r="AO13" s="15">
        <v>106.724368</v>
      </c>
      <c r="AP13" s="15">
        <v>101.14313900000001</v>
      </c>
      <c r="AQ13" s="15">
        <v>100.649506</v>
      </c>
      <c r="AR13" s="15">
        <v>101.04616900000001</v>
      </c>
      <c r="AS13" s="15">
        <v>108.04924</v>
      </c>
      <c r="AT13" s="15">
        <v>105.78860400000001</v>
      </c>
      <c r="AU13" s="15">
        <v>105.78860400000001</v>
      </c>
      <c r="AV13" s="15">
        <v>107.061547</v>
      </c>
      <c r="AW13" s="15">
        <v>118.32846549999999</v>
      </c>
      <c r="AX13" s="15">
        <v>110.0228235</v>
      </c>
      <c r="AY13" s="15">
        <v>110.522386</v>
      </c>
      <c r="AZ13" s="15">
        <v>118.36849100000001</v>
      </c>
      <c r="BA13" s="15">
        <v>87.325177999999994</v>
      </c>
      <c r="BB13" s="15">
        <v>84.383853000000002</v>
      </c>
      <c r="BC13" s="15">
        <v>84.344451000000007</v>
      </c>
      <c r="BD13" s="15">
        <v>84.154463500000006</v>
      </c>
      <c r="BE13" s="15">
        <v>84.383853000000002</v>
      </c>
      <c r="BF13" s="15">
        <v>84.354554500000006</v>
      </c>
      <c r="BG13" s="15">
        <v>106.865886</v>
      </c>
      <c r="BH13" s="15">
        <v>107.123587</v>
      </c>
      <c r="BI13" s="15">
        <v>107.123587</v>
      </c>
      <c r="BJ13" s="15">
        <v>107.123587</v>
      </c>
      <c r="BK13" s="15">
        <v>104.62259299999999</v>
      </c>
      <c r="BL13" s="15">
        <v>105.256513</v>
      </c>
      <c r="BM13" s="15">
        <v>116.038583</v>
      </c>
      <c r="BN13" s="15">
        <v>116.07670400000001</v>
      </c>
      <c r="BO13" s="15">
        <v>92.964236999999997</v>
      </c>
      <c r="BP13" s="15">
        <v>96.653418000000002</v>
      </c>
      <c r="BQ13" s="15">
        <v>103.744845</v>
      </c>
      <c r="BR13" s="15">
        <v>99.870515999999995</v>
      </c>
      <c r="BS13" s="15">
        <v>99.920324620000002</v>
      </c>
      <c r="BT13" s="15">
        <v>103.790611</v>
      </c>
      <c r="BU13" s="15">
        <v>111.26526432999999</v>
      </c>
      <c r="BV13" s="15">
        <v>97.484568400000001</v>
      </c>
      <c r="BW13" s="15">
        <v>118.339552</v>
      </c>
      <c r="BX13" s="15">
        <v>106.40262800000001</v>
      </c>
      <c r="BY13" s="15">
        <v>94.909008</v>
      </c>
      <c r="BZ13" s="15">
        <v>94.909008</v>
      </c>
      <c r="CA13" s="15">
        <v>113.29983799999999</v>
      </c>
      <c r="CB13" s="15">
        <v>115.523973</v>
      </c>
      <c r="CC13" s="15">
        <v>91.591854999999995</v>
      </c>
      <c r="CD13" s="15">
        <v>100.806534</v>
      </c>
      <c r="CE13" s="15">
        <v>100.427466</v>
      </c>
      <c r="CF13" s="15">
        <v>114.756426</v>
      </c>
      <c r="CG13" s="15">
        <v>100.153497</v>
      </c>
      <c r="CH13" s="15">
        <v>118.339552</v>
      </c>
      <c r="CI13" s="15">
        <v>86.965777669999994</v>
      </c>
      <c r="CJ13" s="15">
        <v>87.257315000000006</v>
      </c>
      <c r="CK13" s="15">
        <v>100.888537</v>
      </c>
      <c r="CL13" s="15">
        <v>119.947513</v>
      </c>
      <c r="CM13" s="15">
        <v>119.947513</v>
      </c>
      <c r="CN13" s="15">
        <v>122.10045700000001</v>
      </c>
      <c r="CO13" s="15">
        <v>118.187162</v>
      </c>
      <c r="CP13" s="15">
        <v>119.225696</v>
      </c>
      <c r="CQ13" s="15">
        <v>113.52941800000001</v>
      </c>
      <c r="CR13" s="15">
        <v>112.04833000000001</v>
      </c>
      <c r="CS13" s="15">
        <v>114.18504325000001</v>
      </c>
      <c r="CT13" s="15">
        <v>110.67145600000001</v>
      </c>
      <c r="CU13" s="15">
        <v>98.117500000000007</v>
      </c>
      <c r="CV13" s="15">
        <v>113.52285233000001</v>
      </c>
      <c r="CW13" s="15">
        <v>108.324995</v>
      </c>
      <c r="CX13" s="15">
        <v>111.47994799999999</v>
      </c>
      <c r="CY13" s="15">
        <v>110.65581908999999</v>
      </c>
      <c r="CZ13" s="15">
        <v>102.854382</v>
      </c>
      <c r="DA13" s="15">
        <v>115.47150000000001</v>
      </c>
      <c r="DB13" s="15">
        <v>115.728003</v>
      </c>
      <c r="DC13" s="15">
        <v>95.564234999999996</v>
      </c>
      <c r="DD13" s="15">
        <v>108.080609</v>
      </c>
      <c r="DE13" s="15">
        <v>108.378394</v>
      </c>
      <c r="DF13" s="15">
        <v>106.40262800000001</v>
      </c>
      <c r="DG13" s="15">
        <v>105.97791100000001</v>
      </c>
      <c r="DH13" s="15">
        <v>94.430017000000007</v>
      </c>
      <c r="DI13" s="15">
        <v>94.909008</v>
      </c>
      <c r="DJ13" s="15">
        <v>80.059146499999997</v>
      </c>
      <c r="DK13" s="15">
        <v>107.09544699999999</v>
      </c>
      <c r="DL13" s="15">
        <v>117.28241787</v>
      </c>
      <c r="DM13" s="15">
        <v>105.273752</v>
      </c>
      <c r="DN13" s="15">
        <v>104.997438</v>
      </c>
      <c r="DO13" s="15">
        <v>84.169481500000003</v>
      </c>
      <c r="DP13" s="15">
        <v>121.29118699999999</v>
      </c>
      <c r="DQ13" s="15">
        <v>118.721118</v>
      </c>
      <c r="DR13" s="15">
        <v>114.232017</v>
      </c>
      <c r="DS13" s="15">
        <v>96.585775999999996</v>
      </c>
      <c r="DT13" s="15">
        <v>118.686837</v>
      </c>
      <c r="DU13" s="15">
        <v>83.852628999999993</v>
      </c>
      <c r="DV13" s="15">
        <v>84.115803</v>
      </c>
      <c r="DW13" s="15">
        <v>114.704414</v>
      </c>
      <c r="DX13" s="15">
        <v>106.735604</v>
      </c>
      <c r="DY13" s="15">
        <v>106.904724</v>
      </c>
      <c r="DZ13" s="15">
        <v>92.993392</v>
      </c>
      <c r="EA13" s="15">
        <v>97.330528000000001</v>
      </c>
      <c r="EB13" s="15">
        <v>97.330528000000001</v>
      </c>
      <c r="EC13" s="15">
        <v>105.37981307</v>
      </c>
      <c r="ED13" s="15">
        <v>100.69153</v>
      </c>
      <c r="EE13" s="15">
        <v>100.94807900000001</v>
      </c>
      <c r="EF13" s="15">
        <v>111.964073</v>
      </c>
      <c r="EG13" s="15">
        <v>111.964073</v>
      </c>
      <c r="EH13" s="15">
        <v>94.380797999999999</v>
      </c>
      <c r="EI13" s="15">
        <v>113.417526</v>
      </c>
      <c r="EJ13" s="15">
        <v>119.63575222999999</v>
      </c>
      <c r="EK13" s="15">
        <v>108.514167</v>
      </c>
      <c r="EL13" s="15">
        <v>108.514167</v>
      </c>
      <c r="EM13" s="15">
        <v>98.429899000000006</v>
      </c>
      <c r="EN13" s="15">
        <v>106.104068</v>
      </c>
      <c r="EO13" s="15">
        <v>106.54950599999999</v>
      </c>
      <c r="EP13" s="15">
        <v>106.40262800000001</v>
      </c>
      <c r="EQ13" s="15">
        <v>104.433944</v>
      </c>
      <c r="ER13" s="15">
        <v>99.543242000000006</v>
      </c>
      <c r="ES13" s="15">
        <v>121.15716999999999</v>
      </c>
      <c r="ET13" s="15">
        <v>87.325177999999994</v>
      </c>
      <c r="EU13" s="15">
        <v>87.325177999999994</v>
      </c>
      <c r="EV13" s="15">
        <v>118.01103068</v>
      </c>
      <c r="EW13" s="15">
        <v>102.78554200000001</v>
      </c>
      <c r="EX13" s="15">
        <v>101.950883</v>
      </c>
      <c r="EY13" s="15">
        <v>103.05666100000001</v>
      </c>
      <c r="EZ13" s="15">
        <v>106.878811</v>
      </c>
      <c r="FA13" s="15">
        <v>100.349732</v>
      </c>
      <c r="FB13" s="15">
        <v>104.913989</v>
      </c>
      <c r="FC13" s="15">
        <v>103.652314</v>
      </c>
      <c r="FD13" s="15">
        <v>113.573592</v>
      </c>
      <c r="FE13" s="15">
        <v>113.366546</v>
      </c>
      <c r="FF13" s="15">
        <v>113.279646</v>
      </c>
      <c r="FG13" s="15">
        <v>123.02977669000001</v>
      </c>
      <c r="FH13" s="15">
        <v>108.616165</v>
      </c>
      <c r="FI13" s="15">
        <v>119.920956</v>
      </c>
      <c r="FJ13" s="15">
        <v>114.545815</v>
      </c>
      <c r="FK13" s="15">
        <v>134.15952609999999</v>
      </c>
      <c r="FL13" s="15">
        <v>117.05783246</v>
      </c>
      <c r="FM13" s="15">
        <v>123.76891000000001</v>
      </c>
      <c r="FN13" s="15">
        <v>79.210722000000004</v>
      </c>
      <c r="FO13" s="15">
        <v>79.815769000000003</v>
      </c>
      <c r="FP13" s="15">
        <v>99.985500000000002</v>
      </c>
      <c r="FQ13" s="15">
        <v>100.89373999999999</v>
      </c>
      <c r="FR13" s="15">
        <v>113.3119365</v>
      </c>
      <c r="FS13" s="15">
        <v>113.111001</v>
      </c>
      <c r="FT13" s="15">
        <v>113.29983799999999</v>
      </c>
      <c r="FU13" s="15">
        <v>105.532067</v>
      </c>
      <c r="FV13" s="15">
        <v>105.532067</v>
      </c>
      <c r="FW13" s="15">
        <v>99.873508000000001</v>
      </c>
      <c r="FX13" s="15">
        <v>99.873508000000001</v>
      </c>
      <c r="FY13" s="15">
        <v>99.253646000000003</v>
      </c>
      <c r="FZ13" s="15">
        <v>105.220949</v>
      </c>
      <c r="GA13" s="15">
        <v>105.103392</v>
      </c>
      <c r="GB13" s="15">
        <v>96.642122999999998</v>
      </c>
      <c r="GC13" s="15">
        <v>96.357922000000002</v>
      </c>
      <c r="GD13" s="15">
        <v>115.13272447</v>
      </c>
      <c r="GE13" s="15">
        <v>100.342491</v>
      </c>
      <c r="GF13" s="15">
        <v>113.06720199999999</v>
      </c>
      <c r="GG13" s="15">
        <v>118.339552</v>
      </c>
      <c r="GH13" s="15">
        <v>118.339552</v>
      </c>
      <c r="GI13" s="15">
        <v>107.679771</v>
      </c>
      <c r="GJ13" s="15">
        <v>99.195985669999999</v>
      </c>
      <c r="GK13" s="15">
        <v>106.104068</v>
      </c>
      <c r="GL13" s="15">
        <v>105.97791100000001</v>
      </c>
      <c r="GM13" s="15">
        <v>110.54030707</v>
      </c>
      <c r="GN13" s="15">
        <v>91.789337000000003</v>
      </c>
      <c r="GO13" s="15">
        <v>110.54030707</v>
      </c>
      <c r="GP13" s="15">
        <v>105.532067</v>
      </c>
      <c r="GQ13" s="15">
        <v>83.592326999999997</v>
      </c>
      <c r="GR13" s="15">
        <v>105.76944</v>
      </c>
      <c r="GS13" s="15">
        <v>102.76494</v>
      </c>
      <c r="GT13" s="15">
        <v>106.914012</v>
      </c>
      <c r="GU13" s="15">
        <v>101.486847</v>
      </c>
      <c r="GV13" s="15">
        <v>120.11323299999999</v>
      </c>
      <c r="GW13" s="15">
        <v>92.613277999999994</v>
      </c>
      <c r="GX13" s="15">
        <v>118.02794799999999</v>
      </c>
      <c r="GY13" s="15">
        <v>106.54377700000001</v>
      </c>
      <c r="GZ13" s="15">
        <v>106.311859</v>
      </c>
      <c r="HA13" s="15">
        <v>106.09975</v>
      </c>
      <c r="HB13" s="15">
        <v>120.11323299999999</v>
      </c>
      <c r="HC13" s="15">
        <v>119.90949500000001</v>
      </c>
      <c r="HD13" s="15">
        <v>120.11323299999999</v>
      </c>
      <c r="HE13" s="15">
        <v>105.76944</v>
      </c>
      <c r="HF13" s="15">
        <v>121.212001</v>
      </c>
      <c r="HG13" s="15">
        <v>121.15716999999999</v>
      </c>
      <c r="HH13" s="15">
        <v>121.15716999999999</v>
      </c>
      <c r="HI13" s="15">
        <v>121.15716999999999</v>
      </c>
      <c r="HJ13" s="15">
        <v>109.895917</v>
      </c>
      <c r="HK13" s="15">
        <v>107.321074</v>
      </c>
      <c r="HL13" s="15">
        <v>107.084639</v>
      </c>
      <c r="HM13" s="15">
        <v>114.63182999999999</v>
      </c>
      <c r="HN13" s="15">
        <v>108.476102</v>
      </c>
      <c r="HO13" s="15">
        <v>117.10531</v>
      </c>
      <c r="HP13" s="15">
        <v>90.048395369999994</v>
      </c>
      <c r="HQ13" s="15">
        <v>120.388491</v>
      </c>
      <c r="HR13" s="15">
        <v>116.561682</v>
      </c>
      <c r="HS13" s="15">
        <v>116.82569700000001</v>
      </c>
      <c r="HT13" s="15">
        <v>109.210399</v>
      </c>
      <c r="HU13" s="15">
        <v>106.21841999999999</v>
      </c>
      <c r="HV13" s="15">
        <v>107.87095686000001</v>
      </c>
      <c r="HW13" s="15">
        <v>99.491428999999997</v>
      </c>
      <c r="HX13" s="15">
        <v>99.966031000000001</v>
      </c>
      <c r="HY13" s="15">
        <v>111.08354586999999</v>
      </c>
      <c r="HZ13" s="15">
        <v>116.11969499999999</v>
      </c>
      <c r="IA13" s="15">
        <v>121.86239</v>
      </c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</row>
    <row r="14" spans="1:246" s="4" customFormat="1" x14ac:dyDescent="0.2">
      <c r="A14" s="2"/>
      <c r="B14" s="10">
        <v>46145.229166666664</v>
      </c>
      <c r="C14" s="15">
        <v>174.65592968000001</v>
      </c>
      <c r="D14" s="15">
        <v>156.21103400000001</v>
      </c>
      <c r="E14" s="15">
        <v>156.411359</v>
      </c>
      <c r="F14" s="15">
        <v>156.293475</v>
      </c>
      <c r="G14" s="15">
        <v>156.21103400000001</v>
      </c>
      <c r="H14" s="15">
        <v>88.341654000000005</v>
      </c>
      <c r="I14" s="15">
        <v>138.30186800000001</v>
      </c>
      <c r="J14" s="15">
        <v>137.69819699999999</v>
      </c>
      <c r="K14" s="15">
        <v>138.57019600000001</v>
      </c>
      <c r="L14" s="15">
        <v>95.840378000000001</v>
      </c>
      <c r="M14" s="15">
        <v>157.192351</v>
      </c>
      <c r="N14" s="15">
        <v>133.832031</v>
      </c>
      <c r="O14" s="15">
        <v>131.65337700000001</v>
      </c>
      <c r="P14" s="15">
        <v>170.30865499999999</v>
      </c>
      <c r="Q14" s="15">
        <v>165.49538623000001</v>
      </c>
      <c r="R14" s="15">
        <v>138.54093499999999</v>
      </c>
      <c r="S14" s="15">
        <v>129.10066800000001</v>
      </c>
      <c r="T14" s="15">
        <v>170.19316800000001</v>
      </c>
      <c r="U14" s="15">
        <v>163.88549549999999</v>
      </c>
      <c r="V14" s="15">
        <v>164.62434300000001</v>
      </c>
      <c r="W14" s="15">
        <v>169.73417599999999</v>
      </c>
      <c r="X14" s="15">
        <v>164.02246299999999</v>
      </c>
      <c r="Y14" s="15">
        <v>138.41615100000001</v>
      </c>
      <c r="Z14" s="15">
        <v>149.081873</v>
      </c>
      <c r="AA14" s="15">
        <v>137.99269799999999</v>
      </c>
      <c r="AB14" s="15">
        <v>130.70177000000001</v>
      </c>
      <c r="AC14" s="15">
        <v>103.906301</v>
      </c>
      <c r="AD14" s="15">
        <v>185.96104500000001</v>
      </c>
      <c r="AE14" s="15">
        <v>157.025702</v>
      </c>
      <c r="AF14" s="15">
        <v>138.59177299999999</v>
      </c>
      <c r="AG14" s="15">
        <v>168.97517225000001</v>
      </c>
      <c r="AH14" s="15">
        <v>171.13278056999999</v>
      </c>
      <c r="AI14" s="15">
        <v>170.04424299999999</v>
      </c>
      <c r="AJ14" s="15">
        <v>170.11100300000001</v>
      </c>
      <c r="AK14" s="15">
        <v>133.635583</v>
      </c>
      <c r="AL14" s="15">
        <v>170.06125900000001</v>
      </c>
      <c r="AM14" s="15">
        <v>133.38333066999999</v>
      </c>
      <c r="AN14" s="15">
        <v>134.05480299999999</v>
      </c>
      <c r="AO14" s="15">
        <v>136.913557</v>
      </c>
      <c r="AP14" s="15">
        <v>133.944052</v>
      </c>
      <c r="AQ14" s="15">
        <v>137.45701</v>
      </c>
      <c r="AR14" s="15">
        <v>137.980481</v>
      </c>
      <c r="AS14" s="15">
        <v>138.663816</v>
      </c>
      <c r="AT14" s="15">
        <v>135.22057599999999</v>
      </c>
      <c r="AU14" s="15">
        <v>135.22057599999999</v>
      </c>
      <c r="AV14" s="15">
        <v>136.883004</v>
      </c>
      <c r="AW14" s="15">
        <v>217.509683</v>
      </c>
      <c r="AX14" s="15">
        <v>170.89643050000001</v>
      </c>
      <c r="AY14" s="15">
        <v>171.571755</v>
      </c>
      <c r="AZ14" s="15">
        <v>174.60807299999999</v>
      </c>
      <c r="BA14" s="15">
        <v>98.789477000000005</v>
      </c>
      <c r="BB14" s="15">
        <v>91.310253000000003</v>
      </c>
      <c r="BC14" s="15">
        <v>91.297721999999993</v>
      </c>
      <c r="BD14" s="15">
        <v>91.140122000000005</v>
      </c>
      <c r="BE14" s="15">
        <v>91.310253000000003</v>
      </c>
      <c r="BF14" s="15">
        <v>91.291501999999994</v>
      </c>
      <c r="BG14" s="15">
        <v>136.37001799999999</v>
      </c>
      <c r="BH14" s="15">
        <v>136.96925200000001</v>
      </c>
      <c r="BI14" s="15">
        <v>136.96925200000001</v>
      </c>
      <c r="BJ14" s="15">
        <v>136.96925200000001</v>
      </c>
      <c r="BK14" s="15">
        <v>144.28007700000001</v>
      </c>
      <c r="BL14" s="15">
        <v>145.127815</v>
      </c>
      <c r="BM14" s="15">
        <v>171.87735599999999</v>
      </c>
      <c r="BN14" s="15">
        <v>172.48003800000001</v>
      </c>
      <c r="BO14" s="15">
        <v>111.36048099999999</v>
      </c>
      <c r="BP14" s="15">
        <v>122.267478</v>
      </c>
      <c r="BQ14" s="15">
        <v>133.41244900000001</v>
      </c>
      <c r="BR14" s="15">
        <v>133.75767099999999</v>
      </c>
      <c r="BS14" s="15">
        <v>133.82369356999999</v>
      </c>
      <c r="BT14" s="15">
        <v>134.228836</v>
      </c>
      <c r="BU14" s="15">
        <v>164.61985666999999</v>
      </c>
      <c r="BV14" s="15">
        <v>119.47345703000001</v>
      </c>
      <c r="BW14" s="15">
        <v>174.585317</v>
      </c>
      <c r="BX14" s="15">
        <v>136.49213599999999</v>
      </c>
      <c r="BY14" s="15">
        <v>116.012811</v>
      </c>
      <c r="BZ14" s="15">
        <v>116.012811</v>
      </c>
      <c r="CA14" s="15">
        <v>159.78111899999999</v>
      </c>
      <c r="CB14" s="15">
        <v>170.37725</v>
      </c>
      <c r="CC14" s="15">
        <v>107.932914</v>
      </c>
      <c r="CD14" s="15">
        <v>129.858915</v>
      </c>
      <c r="CE14" s="15">
        <v>129.325794</v>
      </c>
      <c r="CF14" s="15">
        <v>169.33303900000001</v>
      </c>
      <c r="CG14" s="15">
        <v>127.106364</v>
      </c>
      <c r="CH14" s="15">
        <v>174.585317</v>
      </c>
      <c r="CI14" s="15">
        <v>98.305014999999997</v>
      </c>
      <c r="CJ14" s="15">
        <v>98.698001000000005</v>
      </c>
      <c r="CK14" s="15">
        <v>128.674837</v>
      </c>
      <c r="CL14" s="15">
        <v>176.76197500000001</v>
      </c>
      <c r="CM14" s="15">
        <v>176.76197500000001</v>
      </c>
      <c r="CN14" s="15">
        <v>179.878929</v>
      </c>
      <c r="CO14" s="15">
        <v>174.465148</v>
      </c>
      <c r="CP14" s="15">
        <v>175.80686700000001</v>
      </c>
      <c r="CQ14" s="15">
        <v>175.63590400000001</v>
      </c>
      <c r="CR14" s="15">
        <v>165.664939</v>
      </c>
      <c r="CS14" s="15">
        <v>168.24536552000001</v>
      </c>
      <c r="CT14" s="15">
        <v>135.28766400000001</v>
      </c>
      <c r="CU14" s="15">
        <v>126.821056</v>
      </c>
      <c r="CV14" s="15">
        <v>149.81835849000001</v>
      </c>
      <c r="CW14" s="15">
        <v>150.25229899999999</v>
      </c>
      <c r="CX14" s="15">
        <v>171.82172700000001</v>
      </c>
      <c r="CY14" s="15">
        <v>141.63063715999999</v>
      </c>
      <c r="CZ14" s="15">
        <v>143.07292200000001</v>
      </c>
      <c r="DA14" s="15">
        <v>155.72850033</v>
      </c>
      <c r="DB14" s="15">
        <v>156.06198800000001</v>
      </c>
      <c r="DC14" s="15">
        <v>117.38381</v>
      </c>
      <c r="DD14" s="15">
        <v>138.731707</v>
      </c>
      <c r="DE14" s="15">
        <v>139.14469500000001</v>
      </c>
      <c r="DF14" s="15">
        <v>136.49213599999999</v>
      </c>
      <c r="DG14" s="15">
        <v>135.86737400000001</v>
      </c>
      <c r="DH14" s="15">
        <v>115.359235</v>
      </c>
      <c r="DI14" s="15">
        <v>116.012811</v>
      </c>
      <c r="DJ14" s="15">
        <v>96.644869999999997</v>
      </c>
      <c r="DK14" s="15">
        <v>137.40753100000001</v>
      </c>
      <c r="DL14" s="15">
        <v>172.70771457999999</v>
      </c>
      <c r="DM14" s="15">
        <v>134.930969</v>
      </c>
      <c r="DN14" s="15">
        <v>134.557166</v>
      </c>
      <c r="DO14" s="15">
        <v>91.000517500000001</v>
      </c>
      <c r="DP14" s="15">
        <v>178.80546100000001</v>
      </c>
      <c r="DQ14" s="15">
        <v>175.349515</v>
      </c>
      <c r="DR14" s="15">
        <v>167.38212300000001</v>
      </c>
      <c r="DS14" s="15">
        <v>129.32901799999999</v>
      </c>
      <c r="DT14" s="15">
        <v>175.382238</v>
      </c>
      <c r="DU14" s="15">
        <v>90.274547999999996</v>
      </c>
      <c r="DV14" s="15">
        <v>90.787828000000005</v>
      </c>
      <c r="DW14" s="15">
        <v>180.40207699999999</v>
      </c>
      <c r="DX14" s="15">
        <v>136.93926400000001</v>
      </c>
      <c r="DY14" s="15">
        <v>137.167204</v>
      </c>
      <c r="DZ14" s="15">
        <v>119.250896</v>
      </c>
      <c r="EA14" s="15">
        <v>128.75485599999999</v>
      </c>
      <c r="EB14" s="15">
        <v>128.75485599999999</v>
      </c>
      <c r="EC14" s="15">
        <v>150.08594314000001</v>
      </c>
      <c r="ED14" s="15">
        <v>127.904983</v>
      </c>
      <c r="EE14" s="15">
        <v>128.254355</v>
      </c>
      <c r="EF14" s="15">
        <v>149.081873</v>
      </c>
      <c r="EG14" s="15">
        <v>149.081873</v>
      </c>
      <c r="EH14" s="15">
        <v>120.215107</v>
      </c>
      <c r="EI14" s="15">
        <v>173.61697100000001</v>
      </c>
      <c r="EJ14" s="15">
        <v>153.45770300000001</v>
      </c>
      <c r="EK14" s="15">
        <v>139.29014799999999</v>
      </c>
      <c r="EL14" s="15">
        <v>139.29014799999999</v>
      </c>
      <c r="EM14" s="15">
        <v>127.30982</v>
      </c>
      <c r="EN14" s="15">
        <v>136.08610899999999</v>
      </c>
      <c r="EO14" s="15">
        <v>136.689638</v>
      </c>
      <c r="EP14" s="15">
        <v>136.49213599999999</v>
      </c>
      <c r="EQ14" s="15">
        <v>124.42213599999999</v>
      </c>
      <c r="ER14" s="15">
        <v>125.37443399999999</v>
      </c>
      <c r="ES14" s="15">
        <v>178.62789699999999</v>
      </c>
      <c r="ET14" s="15">
        <v>98.789477000000005</v>
      </c>
      <c r="EU14" s="15">
        <v>98.789477000000005</v>
      </c>
      <c r="EV14" s="15">
        <v>189.88608206999999</v>
      </c>
      <c r="EW14" s="15">
        <v>135.266414</v>
      </c>
      <c r="EX14" s="15">
        <v>135.05008799999999</v>
      </c>
      <c r="EY14" s="15">
        <v>134.48664400000001</v>
      </c>
      <c r="EZ14" s="15">
        <v>141.04587000000001</v>
      </c>
      <c r="FA14" s="15">
        <v>128.165761</v>
      </c>
      <c r="FB14" s="15">
        <v>143.16747599999999</v>
      </c>
      <c r="FC14" s="15">
        <v>141.419838</v>
      </c>
      <c r="FD14" s="15">
        <v>172.192612</v>
      </c>
      <c r="FE14" s="15">
        <v>171.98984899999999</v>
      </c>
      <c r="FF14" s="15">
        <v>171.90476799999999</v>
      </c>
      <c r="FG14" s="15">
        <v>180.20957808</v>
      </c>
      <c r="FH14" s="15">
        <v>152.17584400000001</v>
      </c>
      <c r="FI14" s="15">
        <v>176.98468099999999</v>
      </c>
      <c r="FJ14" s="15">
        <v>170.526972</v>
      </c>
      <c r="FK14" s="15">
        <v>195.62643836000001</v>
      </c>
      <c r="FL14" s="15">
        <v>173.19645399000001</v>
      </c>
      <c r="FM14" s="15">
        <v>181.451292</v>
      </c>
      <c r="FN14" s="15">
        <v>85.679130000000001</v>
      </c>
      <c r="FO14" s="15">
        <v>86.336360999999997</v>
      </c>
      <c r="FP14" s="15">
        <v>127.374426</v>
      </c>
      <c r="FQ14" s="15">
        <v>128.681579</v>
      </c>
      <c r="FR14" s="15">
        <v>159.79715998</v>
      </c>
      <c r="FS14" s="15">
        <v>159.53151500000001</v>
      </c>
      <c r="FT14" s="15">
        <v>159.78111899999999</v>
      </c>
      <c r="FU14" s="15">
        <v>135.28184099999999</v>
      </c>
      <c r="FV14" s="15">
        <v>135.28184099999999</v>
      </c>
      <c r="FW14" s="15">
        <v>127.477771</v>
      </c>
      <c r="FX14" s="15">
        <v>127.477771</v>
      </c>
      <c r="FY14" s="15">
        <v>126.657746</v>
      </c>
      <c r="FZ14" s="15">
        <v>134.89169899999999</v>
      </c>
      <c r="GA14" s="15">
        <v>134.71908199999999</v>
      </c>
      <c r="GB14" s="15">
        <v>119.475745</v>
      </c>
      <c r="GC14" s="15">
        <v>119.026701</v>
      </c>
      <c r="GD14" s="15">
        <v>174.36237982</v>
      </c>
      <c r="GE14" s="15">
        <v>129.186936</v>
      </c>
      <c r="GF14" s="15">
        <v>165.26611600000001</v>
      </c>
      <c r="GG14" s="15">
        <v>174.585317</v>
      </c>
      <c r="GH14" s="15">
        <v>174.585317</v>
      </c>
      <c r="GI14" s="15">
        <v>138.16606100000001</v>
      </c>
      <c r="GJ14" s="15">
        <v>130.65715532999999</v>
      </c>
      <c r="GK14" s="15">
        <v>136.08610899999999</v>
      </c>
      <c r="GL14" s="15">
        <v>135.86737400000001</v>
      </c>
      <c r="GM14" s="15">
        <v>141.47850147</v>
      </c>
      <c r="GN14" s="15">
        <v>117.034918</v>
      </c>
      <c r="GO14" s="15">
        <v>141.47850147</v>
      </c>
      <c r="GP14" s="15">
        <v>135.28184099999999</v>
      </c>
      <c r="GQ14" s="15">
        <v>86.4328</v>
      </c>
      <c r="GR14" s="15">
        <v>135.66161600000001</v>
      </c>
      <c r="GS14" s="15">
        <v>130.66475399999999</v>
      </c>
      <c r="GT14" s="15">
        <v>148.285742</v>
      </c>
      <c r="GU14" s="15">
        <v>136.89969300000001</v>
      </c>
      <c r="GV14" s="15">
        <v>131.37770399999999</v>
      </c>
      <c r="GW14" s="15">
        <v>118.73823299999999</v>
      </c>
      <c r="GX14" s="15">
        <v>174.30033499999999</v>
      </c>
      <c r="GY14" s="15">
        <v>135.837693</v>
      </c>
      <c r="GZ14" s="15">
        <v>136.37184999999999</v>
      </c>
      <c r="HA14" s="15">
        <v>136.162499</v>
      </c>
      <c r="HB14" s="15">
        <v>131.37770399999999</v>
      </c>
      <c r="HC14" s="15">
        <v>131.04349999999999</v>
      </c>
      <c r="HD14" s="15">
        <v>131.37770399999999</v>
      </c>
      <c r="HE14" s="15">
        <v>135.66161600000001</v>
      </c>
      <c r="HF14" s="15">
        <v>178.70314400000001</v>
      </c>
      <c r="HG14" s="15">
        <v>178.62789699999999</v>
      </c>
      <c r="HH14" s="15">
        <v>178.62789699999999</v>
      </c>
      <c r="HI14" s="15">
        <v>178.62789699999999</v>
      </c>
      <c r="HJ14" s="15">
        <v>154.65916899999999</v>
      </c>
      <c r="HK14" s="15">
        <v>137.66280399999999</v>
      </c>
      <c r="HL14" s="15">
        <v>137.32473100000001</v>
      </c>
      <c r="HM14" s="15">
        <v>162.76884999999999</v>
      </c>
      <c r="HN14" s="15">
        <v>139.22241600000001</v>
      </c>
      <c r="HO14" s="15">
        <v>173.300242</v>
      </c>
      <c r="HP14" s="15">
        <v>114.73656633</v>
      </c>
      <c r="HQ14" s="15">
        <v>177.60893300000001</v>
      </c>
      <c r="HR14" s="15">
        <v>187.93156999999999</v>
      </c>
      <c r="HS14" s="15">
        <v>188.313335</v>
      </c>
      <c r="HT14" s="15">
        <v>155.16172800000001</v>
      </c>
      <c r="HU14" s="15">
        <v>146.413794</v>
      </c>
      <c r="HV14" s="15">
        <v>168.14111335999999</v>
      </c>
      <c r="HW14" s="15">
        <v>134.22652049999999</v>
      </c>
      <c r="HX14" s="15">
        <v>134.86103499999999</v>
      </c>
      <c r="HY14" s="15">
        <v>164.64093027999999</v>
      </c>
      <c r="HZ14" s="15">
        <v>186.173925</v>
      </c>
      <c r="IA14" s="15">
        <v>179.55598499999999</v>
      </c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</row>
    <row r="15" spans="1:246" s="4" customFormat="1" x14ac:dyDescent="0.2">
      <c r="A15" s="2"/>
      <c r="B15" s="10">
        <v>46145.25</v>
      </c>
      <c r="C15" s="15">
        <v>119.68444534</v>
      </c>
      <c r="D15" s="15">
        <v>112.31598</v>
      </c>
      <c r="E15" s="15">
        <v>112.474386</v>
      </c>
      <c r="F15" s="15">
        <v>112.381942</v>
      </c>
      <c r="G15" s="15">
        <v>112.31598</v>
      </c>
      <c r="H15" s="15">
        <v>91.238495</v>
      </c>
      <c r="I15" s="15">
        <v>111.37897</v>
      </c>
      <c r="J15" s="15">
        <v>110.92482</v>
      </c>
      <c r="K15" s="15">
        <v>111.577792</v>
      </c>
      <c r="L15" s="15">
        <v>93.308484000000007</v>
      </c>
      <c r="M15" s="15">
        <v>113.07590399999999</v>
      </c>
      <c r="N15" s="15">
        <v>107.602847</v>
      </c>
      <c r="O15" s="15">
        <v>105.90061900000001</v>
      </c>
      <c r="P15" s="15">
        <v>118.73075</v>
      </c>
      <c r="Q15" s="15">
        <v>112.35750224</v>
      </c>
      <c r="R15" s="15">
        <v>111.52224200000001</v>
      </c>
      <c r="S15" s="15">
        <v>103.73550400000001</v>
      </c>
      <c r="T15" s="15">
        <v>117.80260800000001</v>
      </c>
      <c r="U15" s="15">
        <v>107.995396</v>
      </c>
      <c r="V15" s="15">
        <v>108.57849899999999</v>
      </c>
      <c r="W15" s="15">
        <v>116.979299</v>
      </c>
      <c r="X15" s="15">
        <v>116.318164</v>
      </c>
      <c r="Y15" s="15">
        <v>109.167458</v>
      </c>
      <c r="Z15" s="15">
        <v>112.24886600000001</v>
      </c>
      <c r="AA15" s="15">
        <v>110.840097</v>
      </c>
      <c r="AB15" s="15">
        <v>102.300073</v>
      </c>
      <c r="AC15" s="15">
        <v>96.607500999999999</v>
      </c>
      <c r="AD15" s="15">
        <v>116.604844</v>
      </c>
      <c r="AE15" s="15">
        <v>115.841536</v>
      </c>
      <c r="AF15" s="15">
        <v>104.81767499999999</v>
      </c>
      <c r="AG15" s="15">
        <v>115.91267499999999</v>
      </c>
      <c r="AH15" s="15">
        <v>117.59721415999999</v>
      </c>
      <c r="AI15" s="15">
        <v>116.742541</v>
      </c>
      <c r="AJ15" s="15">
        <v>116.79455</v>
      </c>
      <c r="AK15" s="15">
        <v>101.85091199999999</v>
      </c>
      <c r="AL15" s="15">
        <v>117.23497999999999</v>
      </c>
      <c r="AM15" s="15">
        <v>102.63172767</v>
      </c>
      <c r="AN15" s="15">
        <v>103.150115</v>
      </c>
      <c r="AO15" s="15">
        <v>110.113467</v>
      </c>
      <c r="AP15" s="15">
        <v>103.335312</v>
      </c>
      <c r="AQ15" s="15">
        <v>102.619181</v>
      </c>
      <c r="AR15" s="15">
        <v>103.031021</v>
      </c>
      <c r="AS15" s="15">
        <v>111.41310199999999</v>
      </c>
      <c r="AT15" s="15">
        <v>108.72062</v>
      </c>
      <c r="AU15" s="15">
        <v>108.72062</v>
      </c>
      <c r="AV15" s="15">
        <v>110.022099</v>
      </c>
      <c r="AW15" s="15">
        <v>119.0631235</v>
      </c>
      <c r="AX15" s="15">
        <v>111.0859135</v>
      </c>
      <c r="AY15" s="15">
        <v>111.56956</v>
      </c>
      <c r="AZ15" s="15">
        <v>119.767588</v>
      </c>
      <c r="BA15" s="15">
        <v>93.606764999999996</v>
      </c>
      <c r="BB15" s="15">
        <v>91.336658999999997</v>
      </c>
      <c r="BC15" s="15">
        <v>91.330622000000005</v>
      </c>
      <c r="BD15" s="15">
        <v>91.259441499999994</v>
      </c>
      <c r="BE15" s="15">
        <v>91.336658999999997</v>
      </c>
      <c r="BF15" s="15">
        <v>91.328145000000006</v>
      </c>
      <c r="BG15" s="15">
        <v>109.644323</v>
      </c>
      <c r="BH15" s="15">
        <v>110.083664</v>
      </c>
      <c r="BI15" s="15">
        <v>110.083664</v>
      </c>
      <c r="BJ15" s="15">
        <v>110.083664</v>
      </c>
      <c r="BK15" s="15">
        <v>106.41052500000001</v>
      </c>
      <c r="BL15" s="15">
        <v>107.064823</v>
      </c>
      <c r="BM15" s="15">
        <v>117.53958799999999</v>
      </c>
      <c r="BN15" s="15">
        <v>117.409235</v>
      </c>
      <c r="BO15" s="15">
        <v>99.677318999999997</v>
      </c>
      <c r="BP15" s="15">
        <v>101.73870700000001</v>
      </c>
      <c r="BQ15" s="15">
        <v>107.19192</v>
      </c>
      <c r="BR15" s="15">
        <v>101.933533</v>
      </c>
      <c r="BS15" s="15">
        <v>101.98494804000001</v>
      </c>
      <c r="BT15" s="15">
        <v>107.265969</v>
      </c>
      <c r="BU15" s="15">
        <v>112.39823367</v>
      </c>
      <c r="BV15" s="15">
        <v>104.25742096</v>
      </c>
      <c r="BW15" s="15">
        <v>119.73270599999999</v>
      </c>
      <c r="BX15" s="15">
        <v>109.95858699999999</v>
      </c>
      <c r="BY15" s="15">
        <v>101.555048</v>
      </c>
      <c r="BZ15" s="15">
        <v>101.555048</v>
      </c>
      <c r="CA15" s="15">
        <v>115.13782999999999</v>
      </c>
      <c r="CB15" s="15">
        <v>117.03764</v>
      </c>
      <c r="CC15" s="15">
        <v>98.342893000000004</v>
      </c>
      <c r="CD15" s="15">
        <v>104.35204299999999</v>
      </c>
      <c r="CE15" s="15">
        <v>103.934038</v>
      </c>
      <c r="CF15" s="15">
        <v>116.16555700000001</v>
      </c>
      <c r="CG15" s="15">
        <v>103.877584</v>
      </c>
      <c r="CH15" s="15">
        <v>119.73270599999999</v>
      </c>
      <c r="CI15" s="15">
        <v>93.230125000000001</v>
      </c>
      <c r="CJ15" s="15">
        <v>93.535646999999997</v>
      </c>
      <c r="CK15" s="15">
        <v>104.684757</v>
      </c>
      <c r="CL15" s="15">
        <v>121.413763</v>
      </c>
      <c r="CM15" s="15">
        <v>121.413763</v>
      </c>
      <c r="CN15" s="15">
        <v>123.60068</v>
      </c>
      <c r="CO15" s="15">
        <v>119.54906800000001</v>
      </c>
      <c r="CP15" s="15">
        <v>120.609093</v>
      </c>
      <c r="CQ15" s="15">
        <v>114.48247600000001</v>
      </c>
      <c r="CR15" s="15">
        <v>113.21956400000001</v>
      </c>
      <c r="CS15" s="15">
        <v>115.40201906999999</v>
      </c>
      <c r="CT15" s="15">
        <v>110.40853199999999</v>
      </c>
      <c r="CU15" s="15">
        <v>102.172057</v>
      </c>
      <c r="CV15" s="15">
        <v>115.638766</v>
      </c>
      <c r="CW15" s="15">
        <v>110.310102</v>
      </c>
      <c r="CX15" s="15">
        <v>112.20785600000001</v>
      </c>
      <c r="CY15" s="15">
        <v>113.66853192000001</v>
      </c>
      <c r="CZ15" s="15">
        <v>105.223513</v>
      </c>
      <c r="DA15" s="15">
        <v>114.5305</v>
      </c>
      <c r="DB15" s="15">
        <v>114.867746</v>
      </c>
      <c r="DC15" s="15">
        <v>101.75448400000001</v>
      </c>
      <c r="DD15" s="15">
        <v>111.66812899999999</v>
      </c>
      <c r="DE15" s="15">
        <v>111.986921</v>
      </c>
      <c r="DF15" s="15">
        <v>109.95858699999999</v>
      </c>
      <c r="DG15" s="15">
        <v>109.533174</v>
      </c>
      <c r="DH15" s="15">
        <v>101.065382</v>
      </c>
      <c r="DI15" s="15">
        <v>101.555048</v>
      </c>
      <c r="DJ15" s="15">
        <v>89.595658999999998</v>
      </c>
      <c r="DK15" s="15">
        <v>110.663903</v>
      </c>
      <c r="DL15" s="15">
        <v>118.86107369</v>
      </c>
      <c r="DM15" s="15">
        <v>108.47078399999999</v>
      </c>
      <c r="DN15" s="15">
        <v>108.198725</v>
      </c>
      <c r="DO15" s="15">
        <v>91.000158499999998</v>
      </c>
      <c r="DP15" s="15">
        <v>122.76568</v>
      </c>
      <c r="DQ15" s="15">
        <v>120.10959699999999</v>
      </c>
      <c r="DR15" s="15">
        <v>115.705912</v>
      </c>
      <c r="DS15" s="15">
        <v>98.469189999999998</v>
      </c>
      <c r="DT15" s="15">
        <v>120.064519</v>
      </c>
      <c r="DU15" s="15">
        <v>90.521336000000005</v>
      </c>
      <c r="DV15" s="15">
        <v>90.925402000000005</v>
      </c>
      <c r="DW15" s="15">
        <v>115.486338</v>
      </c>
      <c r="DX15" s="15">
        <v>110.317975</v>
      </c>
      <c r="DY15" s="15">
        <v>110.496413</v>
      </c>
      <c r="DZ15" s="15">
        <v>96.189295999999999</v>
      </c>
      <c r="EA15" s="15">
        <v>99.305965999999998</v>
      </c>
      <c r="EB15" s="15">
        <v>99.305965999999998</v>
      </c>
      <c r="EC15" s="15">
        <v>106.92265625</v>
      </c>
      <c r="ED15" s="15">
        <v>104.561674</v>
      </c>
      <c r="EE15" s="15">
        <v>104.82686099999999</v>
      </c>
      <c r="EF15" s="15">
        <v>112.24886600000001</v>
      </c>
      <c r="EG15" s="15">
        <v>112.24886600000001</v>
      </c>
      <c r="EH15" s="15">
        <v>96.448708999999994</v>
      </c>
      <c r="EI15" s="15">
        <v>114.44844999999999</v>
      </c>
      <c r="EJ15" s="15">
        <v>122.86387155</v>
      </c>
      <c r="EK15" s="15">
        <v>111.880374</v>
      </c>
      <c r="EL15" s="15">
        <v>111.880374</v>
      </c>
      <c r="EM15" s="15">
        <v>102.55728499999999</v>
      </c>
      <c r="EN15" s="15">
        <v>109.65968700000001</v>
      </c>
      <c r="EO15" s="15">
        <v>110.10978900000001</v>
      </c>
      <c r="EP15" s="15">
        <v>109.95858699999999</v>
      </c>
      <c r="EQ15" s="15">
        <v>105.64658799999999</v>
      </c>
      <c r="ER15" s="15">
        <v>103.86357700000001</v>
      </c>
      <c r="ES15" s="15">
        <v>122.627544</v>
      </c>
      <c r="ET15" s="15">
        <v>93.606764999999996</v>
      </c>
      <c r="EU15" s="15">
        <v>93.606764999999996</v>
      </c>
      <c r="EV15" s="15">
        <v>118.4171503</v>
      </c>
      <c r="EW15" s="15">
        <v>105.14543399999999</v>
      </c>
      <c r="EX15" s="15">
        <v>104.19187100000001</v>
      </c>
      <c r="EY15" s="15">
        <v>105.501931</v>
      </c>
      <c r="EZ15" s="15">
        <v>108.80694699999999</v>
      </c>
      <c r="FA15" s="15">
        <v>103.261743</v>
      </c>
      <c r="FB15" s="15">
        <v>107.04112499999999</v>
      </c>
      <c r="FC15" s="15">
        <v>105.73672500000001</v>
      </c>
      <c r="FD15" s="15">
        <v>114.549853</v>
      </c>
      <c r="FE15" s="15">
        <v>114.424835</v>
      </c>
      <c r="FF15" s="15">
        <v>114.372384</v>
      </c>
      <c r="FG15" s="15">
        <v>124.47967769</v>
      </c>
      <c r="FH15" s="15">
        <v>110.384246</v>
      </c>
      <c r="FI15" s="15">
        <v>121.350509</v>
      </c>
      <c r="FJ15" s="15">
        <v>115.297363</v>
      </c>
      <c r="FK15" s="15">
        <v>135.97571664</v>
      </c>
      <c r="FL15" s="15">
        <v>118.54834851</v>
      </c>
      <c r="FM15" s="15">
        <v>124.829224</v>
      </c>
      <c r="FN15" s="15">
        <v>86.695946000000006</v>
      </c>
      <c r="FO15" s="15">
        <v>87.237874000000005</v>
      </c>
      <c r="FP15" s="15">
        <v>103.287764</v>
      </c>
      <c r="FQ15" s="15">
        <v>104.69132</v>
      </c>
      <c r="FR15" s="15">
        <v>115.15032053</v>
      </c>
      <c r="FS15" s="15">
        <v>114.940562</v>
      </c>
      <c r="FT15" s="15">
        <v>115.13782999999999</v>
      </c>
      <c r="FU15" s="15">
        <v>109.095426</v>
      </c>
      <c r="FV15" s="15">
        <v>109.095426</v>
      </c>
      <c r="FW15" s="15">
        <v>101.28794000000001</v>
      </c>
      <c r="FX15" s="15">
        <v>101.28793899999999</v>
      </c>
      <c r="FY15" s="15">
        <v>100.740297</v>
      </c>
      <c r="FZ15" s="15">
        <v>108.468264</v>
      </c>
      <c r="GA15" s="15">
        <v>108.356174</v>
      </c>
      <c r="GB15" s="15">
        <v>101.905681</v>
      </c>
      <c r="GC15" s="15">
        <v>101.591078</v>
      </c>
      <c r="GD15" s="15">
        <v>116.28304328999999</v>
      </c>
      <c r="GE15" s="15">
        <v>103.839585</v>
      </c>
      <c r="GF15" s="15">
        <v>114.559057</v>
      </c>
      <c r="GG15" s="15">
        <v>119.73270599999999</v>
      </c>
      <c r="GH15" s="15">
        <v>119.73270599999999</v>
      </c>
      <c r="GI15" s="15">
        <v>111.041793</v>
      </c>
      <c r="GJ15" s="15">
        <v>102.265457</v>
      </c>
      <c r="GK15" s="15">
        <v>109.65968700000001</v>
      </c>
      <c r="GL15" s="15">
        <v>109.533174</v>
      </c>
      <c r="GM15" s="15">
        <v>113.55024905000001</v>
      </c>
      <c r="GN15" s="15">
        <v>94.237792999999996</v>
      </c>
      <c r="GO15" s="15">
        <v>113.55024905000001</v>
      </c>
      <c r="GP15" s="15">
        <v>109.095426</v>
      </c>
      <c r="GQ15" s="15">
        <v>91.130622000000002</v>
      </c>
      <c r="GR15" s="15">
        <v>109.315472</v>
      </c>
      <c r="GS15" s="15">
        <v>106.68607</v>
      </c>
      <c r="GT15" s="15">
        <v>108.694924</v>
      </c>
      <c r="GU15" s="15">
        <v>103.649479</v>
      </c>
      <c r="GV15" s="15">
        <v>117.460393</v>
      </c>
      <c r="GW15" s="15">
        <v>95.796092999999999</v>
      </c>
      <c r="GX15" s="15">
        <v>119.28116</v>
      </c>
      <c r="GY15" s="15">
        <v>109.249308</v>
      </c>
      <c r="GZ15" s="15">
        <v>109.702789</v>
      </c>
      <c r="HA15" s="15">
        <v>109.548485</v>
      </c>
      <c r="HB15" s="15">
        <v>117.460393</v>
      </c>
      <c r="HC15" s="15">
        <v>117.251768</v>
      </c>
      <c r="HD15" s="15">
        <v>117.460393</v>
      </c>
      <c r="HE15" s="15">
        <v>109.315472</v>
      </c>
      <c r="HF15" s="15">
        <v>122.686015</v>
      </c>
      <c r="HG15" s="15">
        <v>122.627544</v>
      </c>
      <c r="HH15" s="15">
        <v>122.627544</v>
      </c>
      <c r="HI15" s="15">
        <v>122.627544</v>
      </c>
      <c r="HJ15" s="15">
        <v>111.611011</v>
      </c>
      <c r="HK15" s="15">
        <v>110.613794</v>
      </c>
      <c r="HL15" s="15">
        <v>110.380702</v>
      </c>
      <c r="HM15" s="15">
        <v>116.161374</v>
      </c>
      <c r="HN15" s="15">
        <v>112.06509200000001</v>
      </c>
      <c r="HO15" s="15">
        <v>118.432016</v>
      </c>
      <c r="HP15" s="15">
        <v>92.457333820000002</v>
      </c>
      <c r="HQ15" s="15">
        <v>121.83551900000001</v>
      </c>
      <c r="HR15" s="15">
        <v>116.9095215</v>
      </c>
      <c r="HS15" s="15">
        <v>117.189724</v>
      </c>
      <c r="HT15" s="15">
        <v>110.87814899999999</v>
      </c>
      <c r="HU15" s="15">
        <v>108.059183</v>
      </c>
      <c r="HV15" s="15">
        <v>108.62732683999999</v>
      </c>
      <c r="HW15" s="15">
        <v>101.574798</v>
      </c>
      <c r="HX15" s="15">
        <v>102.06715199999999</v>
      </c>
      <c r="HY15" s="15">
        <v>111.96841667</v>
      </c>
      <c r="HZ15" s="15">
        <v>116.703709</v>
      </c>
      <c r="IA15" s="15">
        <v>123.348195</v>
      </c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</row>
    <row r="16" spans="1:246" s="4" customFormat="1" x14ac:dyDescent="0.2">
      <c r="A16" s="2"/>
      <c r="B16" s="10">
        <v>46145.270833333336</v>
      </c>
      <c r="C16" s="15">
        <v>118.85052211999999</v>
      </c>
      <c r="D16" s="15">
        <v>111.36265</v>
      </c>
      <c r="E16" s="15">
        <v>111.516133</v>
      </c>
      <c r="F16" s="15">
        <v>111.424854</v>
      </c>
      <c r="G16" s="15">
        <v>111.36265</v>
      </c>
      <c r="H16" s="15">
        <v>91.389566000000002</v>
      </c>
      <c r="I16" s="15">
        <v>110.761895</v>
      </c>
      <c r="J16" s="15">
        <v>110.30240999999999</v>
      </c>
      <c r="K16" s="15">
        <v>110.967153</v>
      </c>
      <c r="L16" s="15">
        <v>93.214950999999999</v>
      </c>
      <c r="M16" s="15">
        <v>112.11448799999999</v>
      </c>
      <c r="N16" s="15">
        <v>107.012788</v>
      </c>
      <c r="O16" s="15">
        <v>105.32091</v>
      </c>
      <c r="P16" s="15">
        <v>117.933167</v>
      </c>
      <c r="Q16" s="15">
        <v>111.55621035999999</v>
      </c>
      <c r="R16" s="15">
        <v>110.94845599999999</v>
      </c>
      <c r="S16" s="15">
        <v>102.516965</v>
      </c>
      <c r="T16" s="15">
        <v>116.98762499999999</v>
      </c>
      <c r="U16" s="15">
        <v>107.02306950000001</v>
      </c>
      <c r="V16" s="15">
        <v>107.649626</v>
      </c>
      <c r="W16" s="15">
        <v>116.15401900000001</v>
      </c>
      <c r="X16" s="15">
        <v>113.994452</v>
      </c>
      <c r="Y16" s="15">
        <v>106.238004</v>
      </c>
      <c r="Z16" s="15">
        <v>109.755999</v>
      </c>
      <c r="AA16" s="15">
        <v>110.572394</v>
      </c>
      <c r="AB16" s="15">
        <v>101.425853</v>
      </c>
      <c r="AC16" s="15">
        <v>96.310777000000002</v>
      </c>
      <c r="AD16" s="15">
        <v>116.687883</v>
      </c>
      <c r="AE16" s="15">
        <v>112.886889</v>
      </c>
      <c r="AF16" s="15">
        <v>103.777683</v>
      </c>
      <c r="AG16" s="15">
        <v>115.0525055</v>
      </c>
      <c r="AH16" s="15">
        <v>116.7525419</v>
      </c>
      <c r="AI16" s="15">
        <v>115.94973400000001</v>
      </c>
      <c r="AJ16" s="15">
        <v>115.977851</v>
      </c>
      <c r="AK16" s="15">
        <v>100.900948</v>
      </c>
      <c r="AL16" s="15">
        <v>116.421763</v>
      </c>
      <c r="AM16" s="15">
        <v>101.75476500000001</v>
      </c>
      <c r="AN16" s="15">
        <v>102.277862</v>
      </c>
      <c r="AO16" s="15">
        <v>109.51135600000001</v>
      </c>
      <c r="AP16" s="15">
        <v>102.430149</v>
      </c>
      <c r="AQ16" s="15">
        <v>101.745833</v>
      </c>
      <c r="AR16" s="15">
        <v>102.14447699999999</v>
      </c>
      <c r="AS16" s="15">
        <v>110.181726</v>
      </c>
      <c r="AT16" s="15">
        <v>108.41973</v>
      </c>
      <c r="AU16" s="15">
        <v>108.41973</v>
      </c>
      <c r="AV16" s="15">
        <v>109.744111</v>
      </c>
      <c r="AW16" s="15">
        <v>121.481078</v>
      </c>
      <c r="AX16" s="15">
        <v>110.8212705</v>
      </c>
      <c r="AY16" s="15">
        <v>111.300021</v>
      </c>
      <c r="AZ16" s="15">
        <v>118.93369800000001</v>
      </c>
      <c r="BA16" s="15">
        <v>93.516440000000003</v>
      </c>
      <c r="BB16" s="15">
        <v>91.368110000000001</v>
      </c>
      <c r="BC16" s="15">
        <v>91.368110000000001</v>
      </c>
      <c r="BD16" s="15">
        <v>91.317756250000002</v>
      </c>
      <c r="BE16" s="15">
        <v>91.368110000000001</v>
      </c>
      <c r="BF16" s="15">
        <v>91.362613500000009</v>
      </c>
      <c r="BG16" s="15">
        <v>109.561831</v>
      </c>
      <c r="BH16" s="15">
        <v>109.79733299999999</v>
      </c>
      <c r="BI16" s="15">
        <v>109.79733299999999</v>
      </c>
      <c r="BJ16" s="15">
        <v>109.79733299999999</v>
      </c>
      <c r="BK16" s="15">
        <v>105.38350800000001</v>
      </c>
      <c r="BL16" s="15">
        <v>106.008359</v>
      </c>
      <c r="BM16" s="15">
        <v>116.653507</v>
      </c>
      <c r="BN16" s="15">
        <v>116.561561</v>
      </c>
      <c r="BO16" s="15">
        <v>99.277579000000003</v>
      </c>
      <c r="BP16" s="15">
        <v>101.084053</v>
      </c>
      <c r="BQ16" s="15">
        <v>106.168149</v>
      </c>
      <c r="BR16" s="15">
        <v>100.98553</v>
      </c>
      <c r="BS16" s="15">
        <v>101.03663536000001</v>
      </c>
      <c r="BT16" s="15">
        <v>106.466494</v>
      </c>
      <c r="BU16" s="15">
        <v>111.59188267</v>
      </c>
      <c r="BV16" s="15">
        <v>103.74139771</v>
      </c>
      <c r="BW16" s="15">
        <v>118.894687</v>
      </c>
      <c r="BX16" s="15">
        <v>109.356897</v>
      </c>
      <c r="BY16" s="15">
        <v>101.0598</v>
      </c>
      <c r="BZ16" s="15">
        <v>101.0598</v>
      </c>
      <c r="CA16" s="15">
        <v>114.099538</v>
      </c>
      <c r="CB16" s="15">
        <v>116.513098</v>
      </c>
      <c r="CC16" s="15">
        <v>98.017589000000001</v>
      </c>
      <c r="CD16" s="15">
        <v>103.099137</v>
      </c>
      <c r="CE16" s="15">
        <v>102.698128</v>
      </c>
      <c r="CF16" s="15">
        <v>115.66163400000001</v>
      </c>
      <c r="CG16" s="15">
        <v>103.28934599999999</v>
      </c>
      <c r="CH16" s="15">
        <v>118.894687</v>
      </c>
      <c r="CI16" s="15">
        <v>93.149266999999995</v>
      </c>
      <c r="CJ16" s="15">
        <v>93.447108</v>
      </c>
      <c r="CK16" s="15">
        <v>104.13224700000001</v>
      </c>
      <c r="CL16" s="15">
        <v>120.52046900000001</v>
      </c>
      <c r="CM16" s="15">
        <v>120.52046900000001</v>
      </c>
      <c r="CN16" s="15">
        <v>122.742288</v>
      </c>
      <c r="CO16" s="15">
        <v>118.689314</v>
      </c>
      <c r="CP16" s="15">
        <v>119.741484</v>
      </c>
      <c r="CQ16" s="15">
        <v>114.18393399999999</v>
      </c>
      <c r="CR16" s="15">
        <v>112.40868500000001</v>
      </c>
      <c r="CS16" s="15">
        <v>114.59891528</v>
      </c>
      <c r="CT16" s="15">
        <v>106.78446599999999</v>
      </c>
      <c r="CU16" s="15">
        <v>101.397165</v>
      </c>
      <c r="CV16" s="15">
        <v>114.26430634</v>
      </c>
      <c r="CW16" s="15">
        <v>109.27243900000001</v>
      </c>
      <c r="CX16" s="15">
        <v>111.944605</v>
      </c>
      <c r="CY16" s="15">
        <v>113.39177771</v>
      </c>
      <c r="CZ16" s="15">
        <v>104.527466</v>
      </c>
      <c r="DA16" s="15">
        <v>111.16589933</v>
      </c>
      <c r="DB16" s="15">
        <v>111.60552</v>
      </c>
      <c r="DC16" s="15">
        <v>101.207588</v>
      </c>
      <c r="DD16" s="15">
        <v>111.038927</v>
      </c>
      <c r="DE16" s="15">
        <v>111.35123400000001</v>
      </c>
      <c r="DF16" s="15">
        <v>109.356897</v>
      </c>
      <c r="DG16" s="15">
        <v>108.93765399999999</v>
      </c>
      <c r="DH16" s="15">
        <v>100.59252600000001</v>
      </c>
      <c r="DI16" s="15">
        <v>101.0598</v>
      </c>
      <c r="DJ16" s="15">
        <v>92.152792500000004</v>
      </c>
      <c r="DK16" s="15">
        <v>110.041652</v>
      </c>
      <c r="DL16" s="15">
        <v>118.32722278999999</v>
      </c>
      <c r="DM16" s="15">
        <v>107.8938</v>
      </c>
      <c r="DN16" s="15">
        <v>107.62091599999999</v>
      </c>
      <c r="DO16" s="15">
        <v>90.999729000000002</v>
      </c>
      <c r="DP16" s="15">
        <v>121.903942</v>
      </c>
      <c r="DQ16" s="15">
        <v>119.24859499999999</v>
      </c>
      <c r="DR16" s="15">
        <v>114.86254099999999</v>
      </c>
      <c r="DS16" s="15">
        <v>97.577269000000001</v>
      </c>
      <c r="DT16" s="15">
        <v>119.19963199999999</v>
      </c>
      <c r="DU16" s="15">
        <v>90.541678000000005</v>
      </c>
      <c r="DV16" s="15">
        <v>90.951250999999999</v>
      </c>
      <c r="DW16" s="15">
        <v>115.325451</v>
      </c>
      <c r="DX16" s="15">
        <v>109.70329599999999</v>
      </c>
      <c r="DY16" s="15">
        <v>109.878005</v>
      </c>
      <c r="DZ16" s="15">
        <v>94.870879000000002</v>
      </c>
      <c r="EA16" s="15">
        <v>99.133797999999999</v>
      </c>
      <c r="EB16" s="15">
        <v>99.133797999999999</v>
      </c>
      <c r="EC16" s="15">
        <v>106.12289747</v>
      </c>
      <c r="ED16" s="15">
        <v>103.999222</v>
      </c>
      <c r="EE16" s="15">
        <v>104.257914</v>
      </c>
      <c r="EF16" s="15">
        <v>109.755999</v>
      </c>
      <c r="EG16" s="15">
        <v>109.755999</v>
      </c>
      <c r="EH16" s="15">
        <v>95.901447000000005</v>
      </c>
      <c r="EI16" s="15">
        <v>114.051451</v>
      </c>
      <c r="EJ16" s="15">
        <v>122.55769152000001</v>
      </c>
      <c r="EK16" s="15">
        <v>110.617846</v>
      </c>
      <c r="EL16" s="15">
        <v>110.617846</v>
      </c>
      <c r="EM16" s="15">
        <v>101.7543</v>
      </c>
      <c r="EN16" s="15">
        <v>109.05337900000001</v>
      </c>
      <c r="EO16" s="15">
        <v>109.50678600000001</v>
      </c>
      <c r="EP16" s="15">
        <v>109.356897</v>
      </c>
      <c r="EQ16" s="15">
        <v>102.85932</v>
      </c>
      <c r="ER16" s="15">
        <v>103.247282</v>
      </c>
      <c r="ES16" s="15">
        <v>121.765849</v>
      </c>
      <c r="ET16" s="15">
        <v>93.516440000000003</v>
      </c>
      <c r="EU16" s="15">
        <v>93.516440000000003</v>
      </c>
      <c r="EV16" s="15">
        <v>118.41034329</v>
      </c>
      <c r="EW16" s="15">
        <v>103.945145</v>
      </c>
      <c r="EX16" s="15">
        <v>103.123795</v>
      </c>
      <c r="EY16" s="15">
        <v>104.207606</v>
      </c>
      <c r="EZ16" s="15">
        <v>107.48924700000001</v>
      </c>
      <c r="FA16" s="15">
        <v>102.63942299999999</v>
      </c>
      <c r="FB16" s="15">
        <v>105.995153</v>
      </c>
      <c r="FC16" s="15">
        <v>104.764363</v>
      </c>
      <c r="FD16" s="15">
        <v>114.057053</v>
      </c>
      <c r="FE16" s="15">
        <v>113.94223599999999</v>
      </c>
      <c r="FF16" s="15">
        <v>113.894068</v>
      </c>
      <c r="FG16" s="15">
        <v>123.52834708</v>
      </c>
      <c r="FH16" s="15">
        <v>109.37184499999999</v>
      </c>
      <c r="FI16" s="15">
        <v>120.47997100000001</v>
      </c>
      <c r="FJ16" s="15">
        <v>114.397367</v>
      </c>
      <c r="FK16" s="15">
        <v>134.72117879000001</v>
      </c>
      <c r="FL16" s="15">
        <v>117.64185294000001</v>
      </c>
      <c r="FM16" s="15">
        <v>124.04445200000001</v>
      </c>
      <c r="FN16" s="15">
        <v>86.832870499999999</v>
      </c>
      <c r="FO16" s="15">
        <v>87.362311000000005</v>
      </c>
      <c r="FP16" s="15">
        <v>102.29084</v>
      </c>
      <c r="FQ16" s="15">
        <v>104.136258</v>
      </c>
      <c r="FR16" s="15">
        <v>114.11191932</v>
      </c>
      <c r="FS16" s="15">
        <v>113.908147</v>
      </c>
      <c r="FT16" s="15">
        <v>114.099538</v>
      </c>
      <c r="FU16" s="15">
        <v>108.513088</v>
      </c>
      <c r="FV16" s="15">
        <v>108.513088</v>
      </c>
      <c r="FW16" s="15">
        <v>100.817032</v>
      </c>
      <c r="FX16" s="15">
        <v>100.817032</v>
      </c>
      <c r="FY16" s="15">
        <v>100.260828</v>
      </c>
      <c r="FZ16" s="15">
        <v>107.892093</v>
      </c>
      <c r="GA16" s="15">
        <v>107.776982</v>
      </c>
      <c r="GB16" s="15">
        <v>101.237903</v>
      </c>
      <c r="GC16" s="15">
        <v>100.98593</v>
      </c>
      <c r="GD16" s="15">
        <v>115.78533622</v>
      </c>
      <c r="GE16" s="15">
        <v>102.60159899999999</v>
      </c>
      <c r="GF16" s="15">
        <v>113.722084</v>
      </c>
      <c r="GG16" s="15">
        <v>118.894687</v>
      </c>
      <c r="GH16" s="15">
        <v>118.894687</v>
      </c>
      <c r="GI16" s="15">
        <v>110.12109100000001</v>
      </c>
      <c r="GJ16" s="15">
        <v>101.39103799999999</v>
      </c>
      <c r="GK16" s="15">
        <v>108.914412</v>
      </c>
      <c r="GL16" s="15">
        <v>108.93765399999999</v>
      </c>
      <c r="GM16" s="15">
        <v>113.27387335</v>
      </c>
      <c r="GN16" s="15">
        <v>93.687584999999999</v>
      </c>
      <c r="GO16" s="15">
        <v>113.27387335</v>
      </c>
      <c r="GP16" s="15">
        <v>108.513088</v>
      </c>
      <c r="GQ16" s="15">
        <v>91.287987999999999</v>
      </c>
      <c r="GR16" s="15">
        <v>108.731741</v>
      </c>
      <c r="GS16" s="15">
        <v>106.106374</v>
      </c>
      <c r="GT16" s="15">
        <v>107.623132</v>
      </c>
      <c r="GU16" s="15">
        <v>102.62126499999999</v>
      </c>
      <c r="GV16" s="15">
        <v>110.989042</v>
      </c>
      <c r="GW16" s="15">
        <v>94.473110000000005</v>
      </c>
      <c r="GX16" s="15">
        <v>118.194947</v>
      </c>
      <c r="GY16" s="15">
        <v>109.243836</v>
      </c>
      <c r="GZ16" s="15">
        <v>109.180605</v>
      </c>
      <c r="HA16" s="15">
        <v>108.988407</v>
      </c>
      <c r="HB16" s="15">
        <v>110.989042</v>
      </c>
      <c r="HC16" s="15">
        <v>110.989042</v>
      </c>
      <c r="HD16" s="15">
        <v>110.989042</v>
      </c>
      <c r="HE16" s="15">
        <v>108.731741</v>
      </c>
      <c r="HF16" s="15">
        <v>121.826013</v>
      </c>
      <c r="HG16" s="15">
        <v>121.765849</v>
      </c>
      <c r="HH16" s="15">
        <v>121.765849</v>
      </c>
      <c r="HI16" s="15">
        <v>121.765849</v>
      </c>
      <c r="HJ16" s="15">
        <v>110.63930999999999</v>
      </c>
      <c r="HK16" s="15">
        <v>110.02668799999999</v>
      </c>
      <c r="HL16" s="15">
        <v>109.793288</v>
      </c>
      <c r="HM16" s="15">
        <v>115.26033</v>
      </c>
      <c r="HN16" s="15">
        <v>111.468535</v>
      </c>
      <c r="HO16" s="15">
        <v>117.57329</v>
      </c>
      <c r="HP16" s="15">
        <v>91.919089130000003</v>
      </c>
      <c r="HQ16" s="15">
        <v>120.964294</v>
      </c>
      <c r="HR16" s="15">
        <v>116.91099</v>
      </c>
      <c r="HS16" s="15">
        <v>117.197728</v>
      </c>
      <c r="HT16" s="15">
        <v>110.04924200000001</v>
      </c>
      <c r="HU16" s="15">
        <v>106.97015500000001</v>
      </c>
      <c r="HV16" s="15">
        <v>108.37433591999999</v>
      </c>
      <c r="HW16" s="15">
        <v>100.51298199999999</v>
      </c>
      <c r="HX16" s="15">
        <v>101.014724</v>
      </c>
      <c r="HY16" s="15">
        <v>111.20276183</v>
      </c>
      <c r="HZ16" s="15">
        <v>116.75565</v>
      </c>
      <c r="IA16" s="15">
        <v>122.493785</v>
      </c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</row>
    <row r="17" spans="1:246" s="4" customFormat="1" x14ac:dyDescent="0.2">
      <c r="A17" s="2"/>
      <c r="B17" s="10">
        <v>46145.291666666664</v>
      </c>
      <c r="C17" s="15">
        <v>129.23815969</v>
      </c>
      <c r="D17" s="15">
        <v>117.314905</v>
      </c>
      <c r="E17" s="15">
        <v>117.486051</v>
      </c>
      <c r="F17" s="15">
        <v>117.382919</v>
      </c>
      <c r="G17" s="15">
        <v>117.314905</v>
      </c>
      <c r="H17" s="15">
        <v>109.47098800000001</v>
      </c>
      <c r="I17" s="15">
        <v>116.428449</v>
      </c>
      <c r="J17" s="15">
        <v>115.933753</v>
      </c>
      <c r="K17" s="15">
        <v>116.63578200000001</v>
      </c>
      <c r="L17" s="15">
        <v>109.537522</v>
      </c>
      <c r="M17" s="15">
        <v>118.773208</v>
      </c>
      <c r="N17" s="15">
        <v>112.768412</v>
      </c>
      <c r="O17" s="15">
        <v>110.992058</v>
      </c>
      <c r="P17" s="15">
        <v>127.775209</v>
      </c>
      <c r="Q17" s="15">
        <v>120.56588739</v>
      </c>
      <c r="R17" s="15">
        <v>116.741725</v>
      </c>
      <c r="S17" s="15">
        <v>108.35551700000001</v>
      </c>
      <c r="T17" s="15">
        <v>126.47439</v>
      </c>
      <c r="U17" s="15">
        <v>108.9960825</v>
      </c>
      <c r="V17" s="15">
        <v>109.652416</v>
      </c>
      <c r="W17" s="15">
        <v>125.50902600000001</v>
      </c>
      <c r="X17" s="15">
        <v>110.437184</v>
      </c>
      <c r="Y17" s="15">
        <v>107.14659399999999</v>
      </c>
      <c r="Z17" s="15">
        <v>109.367845</v>
      </c>
      <c r="AA17" s="15">
        <v>116.441348</v>
      </c>
      <c r="AB17" s="15">
        <v>106.29284699999999</v>
      </c>
      <c r="AC17" s="15">
        <v>110.709745</v>
      </c>
      <c r="AD17" s="15">
        <v>110.388825</v>
      </c>
      <c r="AE17" s="15">
        <v>110.16096899999999</v>
      </c>
      <c r="AF17" s="15">
        <v>108.87678099999999</v>
      </c>
      <c r="AG17" s="15">
        <v>124.605889</v>
      </c>
      <c r="AH17" s="15">
        <v>126.5016634</v>
      </c>
      <c r="AI17" s="15">
        <v>125.53771500000001</v>
      </c>
      <c r="AJ17" s="15">
        <v>125.576747</v>
      </c>
      <c r="AK17" s="15">
        <v>105.37387699999999</v>
      </c>
      <c r="AL17" s="15">
        <v>125.781474</v>
      </c>
      <c r="AM17" s="15">
        <v>105.70235067</v>
      </c>
      <c r="AN17" s="15">
        <v>106.262165</v>
      </c>
      <c r="AO17" s="15">
        <v>115.093131</v>
      </c>
      <c r="AP17" s="15">
        <v>107.028615</v>
      </c>
      <c r="AQ17" s="15">
        <v>106.936679</v>
      </c>
      <c r="AR17" s="15">
        <v>107.352733</v>
      </c>
      <c r="AS17" s="15">
        <v>113.844228</v>
      </c>
      <c r="AT17" s="15">
        <v>114.20926</v>
      </c>
      <c r="AU17" s="15">
        <v>114.20926</v>
      </c>
      <c r="AV17" s="15">
        <v>115.609146</v>
      </c>
      <c r="AW17" s="15">
        <v>110.7122695</v>
      </c>
      <c r="AX17" s="15">
        <v>110.1444865</v>
      </c>
      <c r="AY17" s="15">
        <v>110.671533</v>
      </c>
      <c r="AZ17" s="15">
        <v>129.29230899999999</v>
      </c>
      <c r="BA17" s="15">
        <v>109.446423</v>
      </c>
      <c r="BB17" s="15">
        <v>109.159002</v>
      </c>
      <c r="BC17" s="15">
        <v>109.159002</v>
      </c>
      <c r="BD17" s="15">
        <v>109.10532775</v>
      </c>
      <c r="BE17" s="15">
        <v>108.683677</v>
      </c>
      <c r="BF17" s="15">
        <v>109.1531435</v>
      </c>
      <c r="BG17" s="15">
        <v>115.36603599999999</v>
      </c>
      <c r="BH17" s="15">
        <v>115.67291400000001</v>
      </c>
      <c r="BI17" s="15">
        <v>115.67291400000001</v>
      </c>
      <c r="BJ17" s="15">
        <v>115.67291400000001</v>
      </c>
      <c r="BK17" s="15">
        <v>106.625675</v>
      </c>
      <c r="BL17" s="15">
        <v>107.27079999999999</v>
      </c>
      <c r="BM17" s="15">
        <v>126.846141</v>
      </c>
      <c r="BN17" s="15">
        <v>126.921435</v>
      </c>
      <c r="BO17" s="15">
        <v>111.731791</v>
      </c>
      <c r="BP17" s="15">
        <v>109.641143</v>
      </c>
      <c r="BQ17" s="15">
        <v>112.03914399999999</v>
      </c>
      <c r="BR17" s="15">
        <v>105.42985400000001</v>
      </c>
      <c r="BS17" s="15">
        <v>105.4842558</v>
      </c>
      <c r="BT17" s="15">
        <v>112.433482</v>
      </c>
      <c r="BU17" s="15">
        <v>120.2346115</v>
      </c>
      <c r="BV17" s="15">
        <v>115.38370555</v>
      </c>
      <c r="BW17" s="15">
        <v>129.27044799999999</v>
      </c>
      <c r="BX17" s="15">
        <v>115.15110799999999</v>
      </c>
      <c r="BY17" s="15">
        <v>112.54970400000001</v>
      </c>
      <c r="BZ17" s="15">
        <v>112.54970400000001</v>
      </c>
      <c r="CA17" s="15">
        <v>120.36720800000001</v>
      </c>
      <c r="CB17" s="15">
        <v>126.06903699999999</v>
      </c>
      <c r="CC17" s="15">
        <v>111.390736</v>
      </c>
      <c r="CD17" s="15">
        <v>109.00204600000001</v>
      </c>
      <c r="CE17" s="15">
        <v>108.54182299999999</v>
      </c>
      <c r="CF17" s="15">
        <v>125.112612</v>
      </c>
      <c r="CG17" s="15">
        <v>111.10805499999999</v>
      </c>
      <c r="CH17" s="15">
        <v>129.27044799999999</v>
      </c>
      <c r="CI17" s="15">
        <v>109.05876533</v>
      </c>
      <c r="CJ17" s="15">
        <v>109.373223</v>
      </c>
      <c r="CK17" s="15">
        <v>111.497606</v>
      </c>
      <c r="CL17" s="15">
        <v>131.24819400000001</v>
      </c>
      <c r="CM17" s="15">
        <v>131.24819400000001</v>
      </c>
      <c r="CN17" s="15">
        <v>133.36436</v>
      </c>
      <c r="CO17" s="15">
        <v>129.15537800000001</v>
      </c>
      <c r="CP17" s="15">
        <v>130.27028799999999</v>
      </c>
      <c r="CQ17" s="15">
        <v>113.84523</v>
      </c>
      <c r="CR17" s="15">
        <v>121.11606999999999</v>
      </c>
      <c r="CS17" s="15">
        <v>123.20753147000001</v>
      </c>
      <c r="CT17" s="15">
        <v>107.526774</v>
      </c>
      <c r="CU17" s="15">
        <v>108.059927</v>
      </c>
      <c r="CV17" s="15">
        <v>119.45618338</v>
      </c>
      <c r="CW17" s="15">
        <v>115.103195</v>
      </c>
      <c r="CX17" s="15">
        <v>108.869159</v>
      </c>
      <c r="CY17" s="15">
        <v>119.36775196000001</v>
      </c>
      <c r="CZ17" s="15">
        <v>106.97488199999999</v>
      </c>
      <c r="DA17" s="15">
        <v>109.46401299999999</v>
      </c>
      <c r="DB17" s="15">
        <v>109.64305899999999</v>
      </c>
      <c r="DC17" s="15">
        <v>112.26457000000001</v>
      </c>
      <c r="DD17" s="15">
        <v>116.86198899999999</v>
      </c>
      <c r="DE17" s="15">
        <v>117.188059</v>
      </c>
      <c r="DF17" s="15">
        <v>115.15110799999999</v>
      </c>
      <c r="DG17" s="15">
        <v>114.787204</v>
      </c>
      <c r="DH17" s="15">
        <v>112.00714000000001</v>
      </c>
      <c r="DI17" s="15">
        <v>112.54970400000001</v>
      </c>
      <c r="DJ17" s="15">
        <v>110.28587</v>
      </c>
      <c r="DK17" s="15">
        <v>115.510164</v>
      </c>
      <c r="DL17" s="15">
        <v>128.16506081</v>
      </c>
      <c r="DM17" s="15">
        <v>113.73054500000001</v>
      </c>
      <c r="DN17" s="15">
        <v>113.422595</v>
      </c>
      <c r="DO17" s="15">
        <v>108.342185</v>
      </c>
      <c r="DP17" s="15">
        <v>132.49079699999999</v>
      </c>
      <c r="DQ17" s="15">
        <v>129.83849699999999</v>
      </c>
      <c r="DR17" s="15">
        <v>123.594094</v>
      </c>
      <c r="DS17" s="15">
        <v>101.86214200000001</v>
      </c>
      <c r="DT17" s="15">
        <v>129.775239</v>
      </c>
      <c r="DU17" s="15">
        <v>108.281312</v>
      </c>
      <c r="DV17" s="15">
        <v>108.71628800000001</v>
      </c>
      <c r="DW17" s="15">
        <v>112.269615</v>
      </c>
      <c r="DX17" s="15">
        <v>115.53569400000001</v>
      </c>
      <c r="DY17" s="15">
        <v>115.722336</v>
      </c>
      <c r="DZ17" s="15">
        <v>100.246804</v>
      </c>
      <c r="EA17" s="15">
        <v>103.592259</v>
      </c>
      <c r="EB17" s="15">
        <v>103.592259</v>
      </c>
      <c r="EC17" s="15">
        <v>111.06242930000001</v>
      </c>
      <c r="ED17" s="15">
        <v>111.71736799999999</v>
      </c>
      <c r="EE17" s="15">
        <v>111.992259</v>
      </c>
      <c r="EF17" s="15">
        <v>109.367845</v>
      </c>
      <c r="EG17" s="15">
        <v>109.367845</v>
      </c>
      <c r="EH17" s="15">
        <v>101.258779</v>
      </c>
      <c r="EI17" s="15">
        <v>115.169651</v>
      </c>
      <c r="EJ17" s="15">
        <v>128.88159229999999</v>
      </c>
      <c r="EK17" s="15">
        <v>114.312078</v>
      </c>
      <c r="EL17" s="15">
        <v>114.312078</v>
      </c>
      <c r="EM17" s="15">
        <v>108.48804199999999</v>
      </c>
      <c r="EN17" s="15">
        <v>114.85611900000001</v>
      </c>
      <c r="EO17" s="15">
        <v>115.286204</v>
      </c>
      <c r="EP17" s="15">
        <v>115.15110799999999</v>
      </c>
      <c r="EQ17" s="15">
        <v>107.47736500000001</v>
      </c>
      <c r="ER17" s="15">
        <v>111.849408</v>
      </c>
      <c r="ES17" s="15">
        <v>132.34619699999999</v>
      </c>
      <c r="ET17" s="15">
        <v>109.446423</v>
      </c>
      <c r="EU17" s="15">
        <v>109.446423</v>
      </c>
      <c r="EV17" s="15">
        <v>112.06098301</v>
      </c>
      <c r="EW17" s="15">
        <v>108.79186900000001</v>
      </c>
      <c r="EX17" s="15">
        <v>107.748935</v>
      </c>
      <c r="EY17" s="15">
        <v>108.92626199999999</v>
      </c>
      <c r="EZ17" s="15">
        <v>112.273276</v>
      </c>
      <c r="FA17" s="15">
        <v>108.167205</v>
      </c>
      <c r="FB17" s="15">
        <v>111.326725</v>
      </c>
      <c r="FC17" s="15">
        <v>110.08741999999999</v>
      </c>
      <c r="FD17" s="15">
        <v>116.36650400000001</v>
      </c>
      <c r="FE17" s="15">
        <v>116.248206</v>
      </c>
      <c r="FF17" s="15">
        <v>116.198578</v>
      </c>
      <c r="FG17" s="15">
        <v>133.85195332999999</v>
      </c>
      <c r="FH17" s="15">
        <v>115.42306499999999</v>
      </c>
      <c r="FI17" s="15">
        <v>131.03062800000001</v>
      </c>
      <c r="FJ17" s="15">
        <v>110.06773200000001</v>
      </c>
      <c r="FK17" s="15">
        <v>148.53864394999999</v>
      </c>
      <c r="FL17" s="15">
        <v>127.9405462</v>
      </c>
      <c r="FM17" s="15">
        <v>131.12407899999999</v>
      </c>
      <c r="FN17" s="15">
        <v>104.072407</v>
      </c>
      <c r="FO17" s="15">
        <v>104.610496</v>
      </c>
      <c r="FP17" s="15">
        <v>109.28438800000001</v>
      </c>
      <c r="FQ17" s="15">
        <v>111.50201199999999</v>
      </c>
      <c r="FR17" s="15">
        <v>120.38080949</v>
      </c>
      <c r="FS17" s="15">
        <v>120.153828</v>
      </c>
      <c r="FT17" s="15">
        <v>120.36720800000001</v>
      </c>
      <c r="FU17" s="15">
        <v>114.352648</v>
      </c>
      <c r="FV17" s="15">
        <v>114.352648</v>
      </c>
      <c r="FW17" s="15">
        <v>106.762809</v>
      </c>
      <c r="FX17" s="15">
        <v>106.762809</v>
      </c>
      <c r="FY17" s="15">
        <v>106.140969</v>
      </c>
      <c r="FZ17" s="15">
        <v>113.688964</v>
      </c>
      <c r="GA17" s="15">
        <v>113.565535</v>
      </c>
      <c r="GB17" s="15">
        <v>111.655691</v>
      </c>
      <c r="GC17" s="15">
        <v>111.394341</v>
      </c>
      <c r="GD17" s="15">
        <v>118.22707635</v>
      </c>
      <c r="GE17" s="15">
        <v>108.419999</v>
      </c>
      <c r="GF17" s="15">
        <v>121.90928</v>
      </c>
      <c r="GG17" s="15">
        <v>129.27044799999999</v>
      </c>
      <c r="GH17" s="15">
        <v>129.27044799999999</v>
      </c>
      <c r="GI17" s="15">
        <v>114.78634</v>
      </c>
      <c r="GJ17" s="15">
        <v>106.25581833</v>
      </c>
      <c r="GK17" s="15">
        <v>114.197874</v>
      </c>
      <c r="GL17" s="15">
        <v>114.787204</v>
      </c>
      <c r="GM17" s="15">
        <v>119.2453721</v>
      </c>
      <c r="GN17" s="15">
        <v>98.753934000000001</v>
      </c>
      <c r="GO17" s="15">
        <v>119.2453721</v>
      </c>
      <c r="GP17" s="15">
        <v>114.352648</v>
      </c>
      <c r="GQ17" s="15">
        <v>109.8394</v>
      </c>
      <c r="GR17" s="15">
        <v>114.388002</v>
      </c>
      <c r="GS17" s="15">
        <v>114.019313</v>
      </c>
      <c r="GT17" s="15">
        <v>108.55486000000001</v>
      </c>
      <c r="GU17" s="15">
        <v>107.886413</v>
      </c>
      <c r="GV17" s="15">
        <v>110.428416</v>
      </c>
      <c r="GW17" s="15">
        <v>99.825438000000005</v>
      </c>
      <c r="GX17" s="15">
        <v>129.19954000000001</v>
      </c>
      <c r="GY17" s="15">
        <v>115.000061</v>
      </c>
      <c r="GZ17" s="15">
        <v>114.98353</v>
      </c>
      <c r="HA17" s="15">
        <v>114.827298</v>
      </c>
      <c r="HB17" s="15">
        <v>110.428416</v>
      </c>
      <c r="HC17" s="15">
        <v>110.428416</v>
      </c>
      <c r="HD17" s="15">
        <v>110.428416</v>
      </c>
      <c r="HE17" s="15">
        <v>114.418102</v>
      </c>
      <c r="HF17" s="15">
        <v>132.402567</v>
      </c>
      <c r="HG17" s="15">
        <v>132.34619699999999</v>
      </c>
      <c r="HH17" s="15">
        <v>132.34619699999999</v>
      </c>
      <c r="HI17" s="15">
        <v>132.34619699999999</v>
      </c>
      <c r="HJ17" s="15">
        <v>116.850346</v>
      </c>
      <c r="HK17" s="15">
        <v>115.93571300000001</v>
      </c>
      <c r="HL17" s="15">
        <v>115.693609</v>
      </c>
      <c r="HM17" s="15">
        <v>122.88014200000001</v>
      </c>
      <c r="HN17" s="15">
        <v>117.14293000000001</v>
      </c>
      <c r="HO17" s="15">
        <v>128.217401</v>
      </c>
      <c r="HP17" s="15">
        <v>96.921752260000005</v>
      </c>
      <c r="HQ17" s="15">
        <v>131.51789600000001</v>
      </c>
      <c r="HR17" s="15">
        <v>110.593621</v>
      </c>
      <c r="HS17" s="15">
        <v>110.78886</v>
      </c>
      <c r="HT17" s="15">
        <v>115.365882</v>
      </c>
      <c r="HU17" s="15">
        <v>108.269032</v>
      </c>
      <c r="HV17" s="15">
        <v>107.54173346</v>
      </c>
      <c r="HW17" s="15">
        <v>105.6616405</v>
      </c>
      <c r="HX17" s="15">
        <v>106.190207</v>
      </c>
      <c r="HY17" s="15">
        <v>120.28534706000001</v>
      </c>
      <c r="HZ17" s="15">
        <v>110.548496</v>
      </c>
      <c r="IA17" s="15">
        <v>133.10194200000001</v>
      </c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</row>
    <row r="18" spans="1:246" s="4" customFormat="1" x14ac:dyDescent="0.2">
      <c r="A18" s="2"/>
      <c r="B18" s="10">
        <v>46145.3125</v>
      </c>
      <c r="C18" s="15">
        <v>110.77350072</v>
      </c>
      <c r="D18" s="15">
        <v>99.655572000000006</v>
      </c>
      <c r="E18" s="15">
        <v>99.806579999999997</v>
      </c>
      <c r="F18" s="15">
        <v>99.714729000000005</v>
      </c>
      <c r="G18" s="15">
        <v>99.655572000000006</v>
      </c>
      <c r="H18" s="15">
        <v>91.985004000000004</v>
      </c>
      <c r="I18" s="15">
        <v>95.371947000000006</v>
      </c>
      <c r="J18" s="15">
        <v>94.978461999999993</v>
      </c>
      <c r="K18" s="15">
        <v>95.514545999999996</v>
      </c>
      <c r="L18" s="15">
        <v>91.687218999999999</v>
      </c>
      <c r="M18" s="15">
        <v>101.054141</v>
      </c>
      <c r="N18" s="15">
        <v>92.733603000000002</v>
      </c>
      <c r="O18" s="15">
        <v>91.234347</v>
      </c>
      <c r="P18" s="15">
        <v>109.474642</v>
      </c>
      <c r="Q18" s="15">
        <v>103.28319513</v>
      </c>
      <c r="R18" s="15">
        <v>95.605213000000006</v>
      </c>
      <c r="S18" s="15">
        <v>90.164738999999997</v>
      </c>
      <c r="T18" s="15">
        <v>108.312539</v>
      </c>
      <c r="U18" s="15">
        <v>92.679783999999998</v>
      </c>
      <c r="V18" s="15">
        <v>93.227748000000005</v>
      </c>
      <c r="W18" s="15">
        <v>107.441686</v>
      </c>
      <c r="X18" s="15">
        <v>92.808125000000004</v>
      </c>
      <c r="Y18" s="15">
        <v>90.142128999999997</v>
      </c>
      <c r="Z18" s="15">
        <v>91.869732999999997</v>
      </c>
      <c r="AA18" s="15">
        <v>95.759253999999999</v>
      </c>
      <c r="AB18" s="15">
        <v>88.696093000000005</v>
      </c>
      <c r="AC18" s="15">
        <v>92.112888999999996</v>
      </c>
      <c r="AD18" s="15">
        <v>92.767885000000007</v>
      </c>
      <c r="AE18" s="15">
        <v>92.545286000000004</v>
      </c>
      <c r="AF18" s="15">
        <v>91.822355999999999</v>
      </c>
      <c r="AG18" s="15">
        <v>106.77237475</v>
      </c>
      <c r="AH18" s="15">
        <v>108.37447976999999</v>
      </c>
      <c r="AI18" s="15">
        <v>107.523627</v>
      </c>
      <c r="AJ18" s="15">
        <v>107.568342</v>
      </c>
      <c r="AK18" s="15">
        <v>88.486447999999996</v>
      </c>
      <c r="AL18" s="15">
        <v>107.668606</v>
      </c>
      <c r="AM18" s="15">
        <v>88.188629329999998</v>
      </c>
      <c r="AN18" s="15">
        <v>88.655664000000002</v>
      </c>
      <c r="AO18" s="15">
        <v>94.259893000000005</v>
      </c>
      <c r="AP18" s="15">
        <v>89.915768999999997</v>
      </c>
      <c r="AQ18" s="15">
        <v>90.354680000000002</v>
      </c>
      <c r="AR18" s="15">
        <v>90.702466999999999</v>
      </c>
      <c r="AS18" s="15">
        <v>91.506780000000006</v>
      </c>
      <c r="AT18" s="15">
        <v>93.836804000000001</v>
      </c>
      <c r="AU18" s="15">
        <v>93.836804000000001</v>
      </c>
      <c r="AV18" s="15">
        <v>95.028661999999997</v>
      </c>
      <c r="AW18" s="15">
        <v>93.117077499999994</v>
      </c>
      <c r="AX18" s="15">
        <v>93.551019499999995</v>
      </c>
      <c r="AY18" s="15">
        <v>93.966892000000001</v>
      </c>
      <c r="AZ18" s="15">
        <v>110.819346</v>
      </c>
      <c r="BA18" s="15">
        <v>91.673016000000004</v>
      </c>
      <c r="BB18" s="15">
        <v>91.250506000000001</v>
      </c>
      <c r="BC18" s="15">
        <v>91.245559999999998</v>
      </c>
      <c r="BD18" s="15">
        <v>91.205468749999994</v>
      </c>
      <c r="BE18" s="15">
        <v>91.250506000000001</v>
      </c>
      <c r="BF18" s="15">
        <v>91.245559999999998</v>
      </c>
      <c r="BG18" s="15">
        <v>94.795478000000003</v>
      </c>
      <c r="BH18" s="15">
        <v>95.091030000000003</v>
      </c>
      <c r="BI18" s="15">
        <v>95.091030000000003</v>
      </c>
      <c r="BJ18" s="15">
        <v>95.091030000000003</v>
      </c>
      <c r="BK18" s="15">
        <v>89.357861</v>
      </c>
      <c r="BL18" s="15">
        <v>89.856078999999994</v>
      </c>
      <c r="BM18" s="15">
        <v>108.819804</v>
      </c>
      <c r="BN18" s="15">
        <v>108.82605700000001</v>
      </c>
      <c r="BO18" s="15">
        <v>92.440000999999995</v>
      </c>
      <c r="BP18" s="15">
        <v>90.867197000000004</v>
      </c>
      <c r="BQ18" s="15">
        <v>92.759349</v>
      </c>
      <c r="BR18" s="15">
        <v>88.472342999999995</v>
      </c>
      <c r="BS18" s="15">
        <v>88.517994729999998</v>
      </c>
      <c r="BT18" s="15">
        <v>93.310506000000004</v>
      </c>
      <c r="BU18" s="15">
        <v>103.05375117</v>
      </c>
      <c r="BV18" s="15">
        <v>95.135085239999995</v>
      </c>
      <c r="BW18" s="15">
        <v>110.803359</v>
      </c>
      <c r="BX18" s="15">
        <v>94.360777999999996</v>
      </c>
      <c r="BY18" s="15">
        <v>92.798421000000005</v>
      </c>
      <c r="BZ18" s="15">
        <v>92.798421000000005</v>
      </c>
      <c r="CA18" s="15">
        <v>102.348726</v>
      </c>
      <c r="CB18" s="15">
        <v>107.86267599999999</v>
      </c>
      <c r="CC18" s="15">
        <v>92.395515000000003</v>
      </c>
      <c r="CD18" s="15">
        <v>90.748448999999994</v>
      </c>
      <c r="CE18" s="15">
        <v>90.323119000000005</v>
      </c>
      <c r="CF18" s="15">
        <v>106.990483</v>
      </c>
      <c r="CG18" s="15">
        <v>92.047224</v>
      </c>
      <c r="CH18" s="15">
        <v>110.803359</v>
      </c>
      <c r="CI18" s="15">
        <v>91.350936329999996</v>
      </c>
      <c r="CJ18" s="15">
        <v>91.612198000000006</v>
      </c>
      <c r="CK18" s="15">
        <v>92.358643000000001</v>
      </c>
      <c r="CL18" s="15">
        <v>112.69340800000001</v>
      </c>
      <c r="CM18" s="15">
        <v>112.69340800000001</v>
      </c>
      <c r="CN18" s="15">
        <v>114.14384200000001</v>
      </c>
      <c r="CO18" s="15">
        <v>110.719194</v>
      </c>
      <c r="CP18" s="15">
        <v>111.69144300000001</v>
      </c>
      <c r="CQ18" s="15">
        <v>96.472621000000004</v>
      </c>
      <c r="CR18" s="15">
        <v>103.76791900000001</v>
      </c>
      <c r="CS18" s="15">
        <v>105.3773556</v>
      </c>
      <c r="CT18" s="15">
        <v>90.516664000000006</v>
      </c>
      <c r="CU18" s="15">
        <v>89.876902999999999</v>
      </c>
      <c r="CV18" s="15">
        <v>100.40076281</v>
      </c>
      <c r="CW18" s="15">
        <v>97.594746000000001</v>
      </c>
      <c r="CX18" s="15">
        <v>91.693601999999998</v>
      </c>
      <c r="CY18" s="15">
        <v>98.165875569999997</v>
      </c>
      <c r="CZ18" s="15">
        <v>89.538659999999993</v>
      </c>
      <c r="DA18" s="15">
        <v>91.958483999999999</v>
      </c>
      <c r="DB18" s="15">
        <v>92.109232000000006</v>
      </c>
      <c r="DC18" s="15">
        <v>92.581795999999997</v>
      </c>
      <c r="DD18" s="15">
        <v>95.701746</v>
      </c>
      <c r="DE18" s="15">
        <v>96.013959999999997</v>
      </c>
      <c r="DF18" s="15">
        <v>94.360777999999996</v>
      </c>
      <c r="DG18" s="15">
        <v>94.104594000000006</v>
      </c>
      <c r="DH18" s="15">
        <v>92.351536999999993</v>
      </c>
      <c r="DI18" s="15">
        <v>92.798421000000005</v>
      </c>
      <c r="DJ18" s="15">
        <v>92.597605999999999</v>
      </c>
      <c r="DK18" s="15">
        <v>94.321447000000006</v>
      </c>
      <c r="DL18" s="15">
        <v>109.65600085</v>
      </c>
      <c r="DM18" s="15">
        <v>93.455256000000006</v>
      </c>
      <c r="DN18" s="15">
        <v>93.188849000000005</v>
      </c>
      <c r="DO18" s="15">
        <v>91.001335999999995</v>
      </c>
      <c r="DP18" s="15">
        <v>113.40709</v>
      </c>
      <c r="DQ18" s="15">
        <v>111.26731100000001</v>
      </c>
      <c r="DR18" s="15">
        <v>105.708635</v>
      </c>
      <c r="DS18" s="15">
        <v>85.518901</v>
      </c>
      <c r="DT18" s="15">
        <v>111.211421</v>
      </c>
      <c r="DU18" s="15">
        <v>90.513555999999994</v>
      </c>
      <c r="DV18" s="15">
        <v>90.878781000000004</v>
      </c>
      <c r="DW18" s="15">
        <v>94.782859999999999</v>
      </c>
      <c r="DX18" s="15">
        <v>94.693427999999997</v>
      </c>
      <c r="DY18" s="15">
        <v>94.850790000000003</v>
      </c>
      <c r="DZ18" s="15">
        <v>83.495391999999995</v>
      </c>
      <c r="EA18" s="15">
        <v>87.140139000000005</v>
      </c>
      <c r="EB18" s="15">
        <v>87.140139000000005</v>
      </c>
      <c r="EC18" s="15">
        <v>94.199744190000004</v>
      </c>
      <c r="ED18" s="15">
        <v>92.550040999999993</v>
      </c>
      <c r="EE18" s="15">
        <v>92.779268000000002</v>
      </c>
      <c r="EF18" s="15">
        <v>91.869732999999997</v>
      </c>
      <c r="EG18" s="15">
        <v>91.869732999999997</v>
      </c>
      <c r="EH18" s="15">
        <v>83.380336</v>
      </c>
      <c r="EI18" s="15">
        <v>97.718740999999994</v>
      </c>
      <c r="EJ18" s="15">
        <v>105.98988541999999</v>
      </c>
      <c r="EK18" s="15">
        <v>91.892184</v>
      </c>
      <c r="EL18" s="15">
        <v>91.892184</v>
      </c>
      <c r="EM18" s="15">
        <v>90.247994000000006</v>
      </c>
      <c r="EN18" s="15">
        <v>94.128966000000005</v>
      </c>
      <c r="EO18" s="15">
        <v>94.454911999999993</v>
      </c>
      <c r="EP18" s="15">
        <v>94.360777999999996</v>
      </c>
      <c r="EQ18" s="15">
        <v>90.426466000000005</v>
      </c>
      <c r="ER18" s="15">
        <v>92.650985000000006</v>
      </c>
      <c r="ES18" s="15">
        <v>113.275352</v>
      </c>
      <c r="ET18" s="15">
        <v>91.673016000000004</v>
      </c>
      <c r="EU18" s="15">
        <v>91.673016000000004</v>
      </c>
      <c r="EV18" s="15">
        <v>94.337264630000007</v>
      </c>
      <c r="EW18" s="15">
        <v>91.421854999999994</v>
      </c>
      <c r="EX18" s="15">
        <v>90.496893</v>
      </c>
      <c r="EY18" s="15">
        <v>91.429997999999998</v>
      </c>
      <c r="EZ18" s="15">
        <v>94.363658999999998</v>
      </c>
      <c r="FA18" s="15">
        <v>88.946066999999999</v>
      </c>
      <c r="FB18" s="15">
        <v>94.052499999999995</v>
      </c>
      <c r="FC18" s="15">
        <v>92.988568000000001</v>
      </c>
      <c r="FD18" s="15">
        <v>98.834293000000002</v>
      </c>
      <c r="FE18" s="15">
        <v>98.733086999999998</v>
      </c>
      <c r="FF18" s="15">
        <v>98.690629999999999</v>
      </c>
      <c r="FG18" s="15">
        <v>114.7663991</v>
      </c>
      <c r="FH18" s="15">
        <v>98.015079</v>
      </c>
      <c r="FI18" s="15">
        <v>112.26531799999999</v>
      </c>
      <c r="FJ18" s="15">
        <v>92.305876999999995</v>
      </c>
      <c r="FK18" s="15">
        <v>127.02666864</v>
      </c>
      <c r="FL18" s="15">
        <v>109.75886378</v>
      </c>
      <c r="FM18" s="15">
        <v>112.348817</v>
      </c>
      <c r="FN18" s="15">
        <v>87.160848999999999</v>
      </c>
      <c r="FO18" s="15">
        <v>87.638307999999995</v>
      </c>
      <c r="FP18" s="15">
        <v>91.739498999999995</v>
      </c>
      <c r="FQ18" s="15">
        <v>92.367258000000007</v>
      </c>
      <c r="FR18" s="15">
        <v>102.36029141</v>
      </c>
      <c r="FS18" s="15">
        <v>102.160517</v>
      </c>
      <c r="FT18" s="15">
        <v>102.348726</v>
      </c>
      <c r="FU18" s="15">
        <v>93.765124999999998</v>
      </c>
      <c r="FV18" s="15">
        <v>93.765124999999998</v>
      </c>
      <c r="FW18" s="15">
        <v>88.383636999999993</v>
      </c>
      <c r="FX18" s="15">
        <v>88.383636999999993</v>
      </c>
      <c r="FY18" s="15">
        <v>87.819461000000004</v>
      </c>
      <c r="FZ18" s="15">
        <v>93.372039999999998</v>
      </c>
      <c r="GA18" s="15">
        <v>93.266373999999999</v>
      </c>
      <c r="GB18" s="15">
        <v>92.407297</v>
      </c>
      <c r="GC18" s="15">
        <v>92.251626000000002</v>
      </c>
      <c r="GD18" s="15">
        <v>100.40579044</v>
      </c>
      <c r="GE18" s="15">
        <v>90.203040999999999</v>
      </c>
      <c r="GF18" s="15">
        <v>104.22002500000001</v>
      </c>
      <c r="GG18" s="15">
        <v>110.803359</v>
      </c>
      <c r="GH18" s="15">
        <v>110.803359</v>
      </c>
      <c r="GI18" s="15">
        <v>93.191874999999996</v>
      </c>
      <c r="GJ18" s="15">
        <v>88.665198329999996</v>
      </c>
      <c r="GK18" s="15">
        <v>93.101344999999995</v>
      </c>
      <c r="GL18" s="15">
        <v>94.104594000000006</v>
      </c>
      <c r="GM18" s="15">
        <v>98.065232600000002</v>
      </c>
      <c r="GN18" s="15">
        <v>81.111112000000006</v>
      </c>
      <c r="GO18" s="15">
        <v>98.065232600000002</v>
      </c>
      <c r="GP18" s="15">
        <v>93.765124999999998</v>
      </c>
      <c r="GQ18" s="15">
        <v>92.284756999999999</v>
      </c>
      <c r="GR18" s="15">
        <v>93.690405999999996</v>
      </c>
      <c r="GS18" s="15">
        <v>94.418549999999996</v>
      </c>
      <c r="GT18" s="15">
        <v>90.841329999999999</v>
      </c>
      <c r="GU18" s="15">
        <v>91.037469999999999</v>
      </c>
      <c r="GV18" s="15">
        <v>92.819864999999993</v>
      </c>
      <c r="GW18" s="15">
        <v>83.144227000000001</v>
      </c>
      <c r="GX18" s="15">
        <v>110.488333</v>
      </c>
      <c r="GY18" s="15">
        <v>94.465992</v>
      </c>
      <c r="GZ18" s="15">
        <v>94.377313000000001</v>
      </c>
      <c r="HA18" s="15">
        <v>94.281998000000002</v>
      </c>
      <c r="HB18" s="15">
        <v>92.819864999999993</v>
      </c>
      <c r="HC18" s="15">
        <v>92.819864999999993</v>
      </c>
      <c r="HD18" s="15">
        <v>92.819864999999993</v>
      </c>
      <c r="HE18" s="15">
        <v>93.739756</v>
      </c>
      <c r="HF18" s="15">
        <v>113.275352</v>
      </c>
      <c r="HG18" s="15">
        <v>113.275352</v>
      </c>
      <c r="HH18" s="15">
        <v>113.275352</v>
      </c>
      <c r="HI18" s="15">
        <v>113.275352</v>
      </c>
      <c r="HJ18" s="15">
        <v>99.292090999999999</v>
      </c>
      <c r="HK18" s="15">
        <v>95.406980000000004</v>
      </c>
      <c r="HL18" s="15">
        <v>95.170844000000002</v>
      </c>
      <c r="HM18" s="15">
        <v>104.814926</v>
      </c>
      <c r="HN18" s="15">
        <v>95.878491999999994</v>
      </c>
      <c r="HO18" s="15">
        <v>109.88387299999999</v>
      </c>
      <c r="HP18" s="15">
        <v>79.606257540000001</v>
      </c>
      <c r="HQ18" s="15">
        <v>112.652891</v>
      </c>
      <c r="HR18" s="15">
        <v>93.264589999999998</v>
      </c>
      <c r="HS18" s="15">
        <v>93.264589999999998</v>
      </c>
      <c r="HT18" s="15">
        <v>97.849784</v>
      </c>
      <c r="HU18" s="15">
        <v>90.639825000000002</v>
      </c>
      <c r="HV18" s="15">
        <v>91.131028450000002</v>
      </c>
      <c r="HW18" s="15">
        <v>89.216041500000003</v>
      </c>
      <c r="HX18" s="15">
        <v>89.647518000000005</v>
      </c>
      <c r="HY18" s="15">
        <v>103.10345844</v>
      </c>
      <c r="HZ18" s="15">
        <v>92.946169999999995</v>
      </c>
      <c r="IA18" s="15">
        <v>113.92886</v>
      </c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</row>
    <row r="19" spans="1:246" s="4" customFormat="1" x14ac:dyDescent="0.2">
      <c r="A19" s="2"/>
      <c r="B19" s="10">
        <v>46145.333333333336</v>
      </c>
      <c r="C19" s="15">
        <v>109.63434916</v>
      </c>
      <c r="D19" s="15">
        <v>98.584029999999998</v>
      </c>
      <c r="E19" s="15">
        <v>98.739024000000001</v>
      </c>
      <c r="F19" s="15">
        <v>98.646376000000004</v>
      </c>
      <c r="G19" s="15">
        <v>98.584029999999998</v>
      </c>
      <c r="H19" s="15">
        <v>91.074338999999995</v>
      </c>
      <c r="I19" s="15">
        <v>95.179350999999997</v>
      </c>
      <c r="J19" s="15">
        <v>94.748868999999999</v>
      </c>
      <c r="K19" s="15">
        <v>95.322967000000006</v>
      </c>
      <c r="L19" s="15">
        <v>91.055537999999999</v>
      </c>
      <c r="M19" s="15">
        <v>100.004546</v>
      </c>
      <c r="N19" s="15">
        <v>92.724254999999999</v>
      </c>
      <c r="O19" s="15">
        <v>91.219779000000003</v>
      </c>
      <c r="P19" s="15">
        <v>108.37642099999999</v>
      </c>
      <c r="Q19" s="15">
        <v>102.25976788</v>
      </c>
      <c r="R19" s="15">
        <v>95.376019999999997</v>
      </c>
      <c r="S19" s="15">
        <v>89.737534999999994</v>
      </c>
      <c r="T19" s="15">
        <v>107.193352</v>
      </c>
      <c r="U19" s="15">
        <v>92.154869000000005</v>
      </c>
      <c r="V19" s="15">
        <v>92.660088000000002</v>
      </c>
      <c r="W19" s="15">
        <v>106.32008</v>
      </c>
      <c r="X19" s="15">
        <v>91.671623999999994</v>
      </c>
      <c r="Y19" s="15">
        <v>82.249955</v>
      </c>
      <c r="Z19" s="15">
        <v>90.618038999999996</v>
      </c>
      <c r="AA19" s="15">
        <v>95.839072000000002</v>
      </c>
      <c r="AB19" s="15">
        <v>86.449263000000002</v>
      </c>
      <c r="AC19" s="15">
        <v>91.824641999999997</v>
      </c>
      <c r="AD19" s="15">
        <v>91.667024999999995</v>
      </c>
      <c r="AE19" s="15">
        <v>91.405934999999999</v>
      </c>
      <c r="AF19" s="15">
        <v>90.509625999999997</v>
      </c>
      <c r="AG19" s="15">
        <v>105.65507225</v>
      </c>
      <c r="AH19" s="15">
        <v>107.2484142</v>
      </c>
      <c r="AI19" s="15">
        <v>106.41699</v>
      </c>
      <c r="AJ19" s="15">
        <v>106.451427</v>
      </c>
      <c r="AK19" s="15">
        <v>87.133628000000002</v>
      </c>
      <c r="AL19" s="15">
        <v>106.546803</v>
      </c>
      <c r="AM19" s="15">
        <v>85.909834669999995</v>
      </c>
      <c r="AN19" s="15">
        <v>86.368116999999998</v>
      </c>
      <c r="AO19" s="15">
        <v>94.278783000000004</v>
      </c>
      <c r="AP19" s="15">
        <v>88.452027999999999</v>
      </c>
      <c r="AQ19" s="15">
        <v>89.324897000000007</v>
      </c>
      <c r="AR19" s="15">
        <v>89.643816000000001</v>
      </c>
      <c r="AS19" s="15">
        <v>90.698494999999994</v>
      </c>
      <c r="AT19" s="15">
        <v>94.045509999999993</v>
      </c>
      <c r="AU19" s="15">
        <v>94.045509999999993</v>
      </c>
      <c r="AV19" s="15">
        <v>95.193623000000002</v>
      </c>
      <c r="AW19" s="15">
        <v>92.003589000000005</v>
      </c>
      <c r="AX19" s="15">
        <v>92.514651499999999</v>
      </c>
      <c r="AY19" s="15">
        <v>92.923438000000004</v>
      </c>
      <c r="AZ19" s="15">
        <v>109.668245</v>
      </c>
      <c r="BA19" s="15">
        <v>90.911880999999994</v>
      </c>
      <c r="BB19" s="15">
        <v>90.44162</v>
      </c>
      <c r="BC19" s="15">
        <v>90.436757999999998</v>
      </c>
      <c r="BD19" s="15">
        <v>90.397348500000007</v>
      </c>
      <c r="BE19" s="15">
        <v>90.44162</v>
      </c>
      <c r="BF19" s="15">
        <v>90.436757999999998</v>
      </c>
      <c r="BG19" s="15">
        <v>94.942803999999995</v>
      </c>
      <c r="BH19" s="15">
        <v>95.259837000000005</v>
      </c>
      <c r="BI19" s="15">
        <v>95.259837000000005</v>
      </c>
      <c r="BJ19" s="15">
        <v>95.259837000000005</v>
      </c>
      <c r="BK19" s="15">
        <v>87.555128999999994</v>
      </c>
      <c r="BL19" s="15">
        <v>88.073199000000002</v>
      </c>
      <c r="BM19" s="15">
        <v>107.67491200000001</v>
      </c>
      <c r="BN19" s="15">
        <v>107.693376</v>
      </c>
      <c r="BO19" s="15">
        <v>92.485131999999993</v>
      </c>
      <c r="BP19" s="15">
        <v>90.013594999999995</v>
      </c>
      <c r="BQ19" s="15">
        <v>92.527546999999998</v>
      </c>
      <c r="BR19" s="15">
        <v>87.123596000000006</v>
      </c>
      <c r="BS19" s="15">
        <v>87.168551780000001</v>
      </c>
      <c r="BT19" s="15">
        <v>92.950773999999996</v>
      </c>
      <c r="BU19" s="15">
        <v>101.91831883</v>
      </c>
      <c r="BV19" s="15">
        <v>95.355347210000005</v>
      </c>
      <c r="BW19" s="15">
        <v>109.64812000000001</v>
      </c>
      <c r="BX19" s="15">
        <v>94.263740999999996</v>
      </c>
      <c r="BY19" s="15">
        <v>93.013272999999998</v>
      </c>
      <c r="BZ19" s="15">
        <v>93.013272999999998</v>
      </c>
      <c r="CA19" s="15">
        <v>101.34544200000001</v>
      </c>
      <c r="CB19" s="15">
        <v>106.855209</v>
      </c>
      <c r="CC19" s="15">
        <v>92.302625000000006</v>
      </c>
      <c r="CD19" s="15">
        <v>90.370361000000003</v>
      </c>
      <c r="CE19" s="15">
        <v>89.935897999999995</v>
      </c>
      <c r="CF19" s="15">
        <v>105.99217400000001</v>
      </c>
      <c r="CG19" s="15">
        <v>92.507067000000006</v>
      </c>
      <c r="CH19" s="15">
        <v>109.64812000000001</v>
      </c>
      <c r="CI19" s="15">
        <v>90.585249000000005</v>
      </c>
      <c r="CJ19" s="15">
        <v>90.850205000000003</v>
      </c>
      <c r="CK19" s="15">
        <v>93.006676999999996</v>
      </c>
      <c r="CL19" s="15">
        <v>111.6511</v>
      </c>
      <c r="CM19" s="15">
        <v>111.6511</v>
      </c>
      <c r="CN19" s="15">
        <v>112.98312</v>
      </c>
      <c r="CO19" s="15">
        <v>109.542186</v>
      </c>
      <c r="CP19" s="15">
        <v>110.51845299999999</v>
      </c>
      <c r="CQ19" s="15">
        <v>95.386373000000006</v>
      </c>
      <c r="CR19" s="15">
        <v>102.651144</v>
      </c>
      <c r="CS19" s="15">
        <v>104.29268934</v>
      </c>
      <c r="CT19" s="15">
        <v>86.156412000000003</v>
      </c>
      <c r="CU19" s="15">
        <v>88.303385000000006</v>
      </c>
      <c r="CV19" s="15">
        <v>98.869224310000007</v>
      </c>
      <c r="CW19" s="15">
        <v>96.498994999999994</v>
      </c>
      <c r="CX19" s="15">
        <v>90.343745999999996</v>
      </c>
      <c r="CY19" s="15">
        <v>98.247699560000001</v>
      </c>
      <c r="CZ19" s="15">
        <v>87.585255000000004</v>
      </c>
      <c r="DA19" s="15">
        <v>90.553299999999993</v>
      </c>
      <c r="DB19" s="15">
        <v>90.772476999999995</v>
      </c>
      <c r="DC19" s="15">
        <v>92.861357999999996</v>
      </c>
      <c r="DD19" s="15">
        <v>95.508056999999994</v>
      </c>
      <c r="DE19" s="15">
        <v>95.822046999999998</v>
      </c>
      <c r="DF19" s="15">
        <v>94.263740999999996</v>
      </c>
      <c r="DG19" s="15">
        <v>93.954622999999998</v>
      </c>
      <c r="DH19" s="15">
        <v>92.574789999999993</v>
      </c>
      <c r="DI19" s="15">
        <v>93.013272999999998</v>
      </c>
      <c r="DJ19" s="15">
        <v>91.609192500000006</v>
      </c>
      <c r="DK19" s="15">
        <v>94.084142999999997</v>
      </c>
      <c r="DL19" s="15">
        <v>108.6317837</v>
      </c>
      <c r="DM19" s="15">
        <v>93.461894999999998</v>
      </c>
      <c r="DN19" s="15">
        <v>93.173641000000003</v>
      </c>
      <c r="DO19" s="15">
        <v>90.244028</v>
      </c>
      <c r="DP19" s="15">
        <v>112.260936</v>
      </c>
      <c r="DQ19" s="15">
        <v>110.122201</v>
      </c>
      <c r="DR19" s="15">
        <v>104.591319</v>
      </c>
      <c r="DS19" s="15">
        <v>84.210102000000006</v>
      </c>
      <c r="DT19" s="15">
        <v>110.068479</v>
      </c>
      <c r="DU19" s="15">
        <v>89.719025999999999</v>
      </c>
      <c r="DV19" s="15">
        <v>90.077136999999993</v>
      </c>
      <c r="DW19" s="15">
        <v>93.694665999999998</v>
      </c>
      <c r="DX19" s="15">
        <v>94.591821999999993</v>
      </c>
      <c r="DY19" s="15">
        <v>94.745683</v>
      </c>
      <c r="DZ19" s="15">
        <v>82.941635000000005</v>
      </c>
      <c r="EA19" s="15">
        <v>85.557201000000006</v>
      </c>
      <c r="EB19" s="15">
        <v>85.557201000000006</v>
      </c>
      <c r="EC19" s="15">
        <v>93.064327669999997</v>
      </c>
      <c r="ED19" s="15">
        <v>93.085269999999994</v>
      </c>
      <c r="EE19" s="15">
        <v>93.315725</v>
      </c>
      <c r="EF19" s="15">
        <v>90.618038999999996</v>
      </c>
      <c r="EG19" s="15">
        <v>90.618038999999996</v>
      </c>
      <c r="EH19" s="15">
        <v>83.577654999999993</v>
      </c>
      <c r="EI19" s="15">
        <v>96.623521999999994</v>
      </c>
      <c r="EJ19" s="15">
        <v>106.07823094</v>
      </c>
      <c r="EK19" s="15">
        <v>91.092187999999993</v>
      </c>
      <c r="EL19" s="15">
        <v>91.092187999999993</v>
      </c>
      <c r="EM19" s="15">
        <v>88.669003000000004</v>
      </c>
      <c r="EN19" s="15">
        <v>94.042367999999996</v>
      </c>
      <c r="EO19" s="15">
        <v>94.342834999999994</v>
      </c>
      <c r="EP19" s="15">
        <v>94.263740999999996</v>
      </c>
      <c r="EQ19" s="15">
        <v>87.065040999999994</v>
      </c>
      <c r="ER19" s="15">
        <v>93.154760999999993</v>
      </c>
      <c r="ES19" s="15">
        <v>112.13135800000001</v>
      </c>
      <c r="ET19" s="15">
        <v>90.911880999999994</v>
      </c>
      <c r="EU19" s="15">
        <v>90.911880999999994</v>
      </c>
      <c r="EV19" s="15">
        <v>93.215686300000002</v>
      </c>
      <c r="EW19" s="15">
        <v>89.968385999999995</v>
      </c>
      <c r="EX19" s="15">
        <v>89.060247000000004</v>
      </c>
      <c r="EY19" s="15">
        <v>89.922099000000003</v>
      </c>
      <c r="EZ19" s="15">
        <v>92.924211999999997</v>
      </c>
      <c r="FA19" s="15">
        <v>88.785296000000002</v>
      </c>
      <c r="FB19" s="15">
        <v>92.79195</v>
      </c>
      <c r="FC19" s="15">
        <v>91.741213999999999</v>
      </c>
      <c r="FD19" s="15">
        <v>97.836118999999997</v>
      </c>
      <c r="FE19" s="15">
        <v>97.666267000000005</v>
      </c>
      <c r="FF19" s="15">
        <v>97.594986000000006</v>
      </c>
      <c r="FG19" s="15">
        <v>113.59561112</v>
      </c>
      <c r="FH19" s="15">
        <v>96.956789000000001</v>
      </c>
      <c r="FI19" s="15">
        <v>111.123062</v>
      </c>
      <c r="FJ19" s="15">
        <v>91.417272999999994</v>
      </c>
      <c r="FK19" s="15">
        <v>125.76347174</v>
      </c>
      <c r="FL19" s="15">
        <v>108.61111261000001</v>
      </c>
      <c r="FM19" s="15">
        <v>111.20651599999999</v>
      </c>
      <c r="FN19" s="15">
        <v>86.872842000000006</v>
      </c>
      <c r="FO19" s="15">
        <v>87.289050000000003</v>
      </c>
      <c r="FP19" s="15">
        <v>90.239469</v>
      </c>
      <c r="FQ19" s="15">
        <v>93.012800999999996</v>
      </c>
      <c r="FR19" s="15">
        <v>101.35689403000001</v>
      </c>
      <c r="FS19" s="15">
        <v>101.15253800000001</v>
      </c>
      <c r="FT19" s="15">
        <v>101.34544200000001</v>
      </c>
      <c r="FU19" s="15">
        <v>93.634883000000002</v>
      </c>
      <c r="FV19" s="15">
        <v>93.634883000000002</v>
      </c>
      <c r="FW19" s="15">
        <v>88.607943000000006</v>
      </c>
      <c r="FX19" s="15">
        <v>88.607943000000006</v>
      </c>
      <c r="FY19" s="15">
        <v>88.040481999999997</v>
      </c>
      <c r="FZ19" s="15">
        <v>93.351367999999994</v>
      </c>
      <c r="GA19" s="15">
        <v>93.234534999999994</v>
      </c>
      <c r="GB19" s="15">
        <v>92.760052000000002</v>
      </c>
      <c r="GC19" s="15">
        <v>92.608436999999995</v>
      </c>
      <c r="GD19" s="15">
        <v>99.295014910000006</v>
      </c>
      <c r="GE19" s="15">
        <v>89.832835000000003</v>
      </c>
      <c r="GF19" s="15">
        <v>103.108599</v>
      </c>
      <c r="GG19" s="15">
        <v>109.64812000000001</v>
      </c>
      <c r="GH19" s="15">
        <v>109.64812000000001</v>
      </c>
      <c r="GI19" s="15">
        <v>92.792112000000003</v>
      </c>
      <c r="GJ19" s="15">
        <v>86.418339000000003</v>
      </c>
      <c r="GK19" s="15">
        <v>92.818438</v>
      </c>
      <c r="GL19" s="15">
        <v>93.954622999999998</v>
      </c>
      <c r="GM19" s="15">
        <v>98.146972689999998</v>
      </c>
      <c r="GN19" s="15">
        <v>81.290059999999997</v>
      </c>
      <c r="GO19" s="15">
        <v>98.146972689999998</v>
      </c>
      <c r="GP19" s="15">
        <v>93.634883000000002</v>
      </c>
      <c r="GQ19" s="15">
        <v>91.286484999999999</v>
      </c>
      <c r="GR19" s="15">
        <v>93.592062999999996</v>
      </c>
      <c r="GS19" s="15">
        <v>94.952911999999998</v>
      </c>
      <c r="GT19" s="15">
        <v>89.073666000000003</v>
      </c>
      <c r="GU19" s="15">
        <v>89.733166999999995</v>
      </c>
      <c r="GV19" s="15">
        <v>91.703581999999997</v>
      </c>
      <c r="GW19" s="15">
        <v>82.587181999999999</v>
      </c>
      <c r="GX19" s="15">
        <v>109.389599</v>
      </c>
      <c r="GY19" s="15">
        <v>94.599196000000006</v>
      </c>
      <c r="GZ19" s="15">
        <v>94.501519999999999</v>
      </c>
      <c r="HA19" s="15">
        <v>94.418153000000004</v>
      </c>
      <c r="HB19" s="15">
        <v>91.703581999999997</v>
      </c>
      <c r="HC19" s="15">
        <v>91.703581999999997</v>
      </c>
      <c r="HD19" s="15">
        <v>91.703581999999997</v>
      </c>
      <c r="HE19" s="15">
        <v>93.632667999999995</v>
      </c>
      <c r="HF19" s="15">
        <v>112.13135800000001</v>
      </c>
      <c r="HG19" s="15">
        <v>112.13135800000001</v>
      </c>
      <c r="HH19" s="15">
        <v>112.13135800000001</v>
      </c>
      <c r="HI19" s="15">
        <v>112.13135800000001</v>
      </c>
      <c r="HJ19" s="15">
        <v>98.225322000000006</v>
      </c>
      <c r="HK19" s="15">
        <v>95.425234000000003</v>
      </c>
      <c r="HL19" s="15">
        <v>95.177993999999998</v>
      </c>
      <c r="HM19" s="15">
        <v>103.793599</v>
      </c>
      <c r="HN19" s="15">
        <v>95.693150000000003</v>
      </c>
      <c r="HO19" s="15">
        <v>108.748755</v>
      </c>
      <c r="HP19" s="15">
        <v>79.781885520000003</v>
      </c>
      <c r="HQ19" s="15">
        <v>111.519796</v>
      </c>
      <c r="HR19" s="15">
        <v>92.153963000000005</v>
      </c>
      <c r="HS19" s="15">
        <v>92.153963000000005</v>
      </c>
      <c r="HT19" s="15">
        <v>96.670272999999995</v>
      </c>
      <c r="HU19" s="15">
        <v>88.879847999999996</v>
      </c>
      <c r="HV19" s="15">
        <v>90.104924909999994</v>
      </c>
      <c r="HW19" s="15">
        <v>87.909084500000006</v>
      </c>
      <c r="HX19" s="15">
        <v>88.341087999999999</v>
      </c>
      <c r="HY19" s="15">
        <v>102.03571228</v>
      </c>
      <c r="HZ19" s="15">
        <v>91.842293999999995</v>
      </c>
      <c r="IA19" s="15">
        <v>112.787533</v>
      </c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</row>
    <row r="20" spans="1:246" s="4" customFormat="1" x14ac:dyDescent="0.2">
      <c r="A20" s="2"/>
      <c r="B20" s="10">
        <v>46145.354166666664</v>
      </c>
      <c r="C20" s="15">
        <v>167.11270235000001</v>
      </c>
      <c r="D20" s="15">
        <v>134.98868999999999</v>
      </c>
      <c r="E20" s="15">
        <v>135.18657099999999</v>
      </c>
      <c r="F20" s="15">
        <v>135.070223</v>
      </c>
      <c r="G20" s="15">
        <v>134.98868999999999</v>
      </c>
      <c r="H20" s="15">
        <v>92.032312000000005</v>
      </c>
      <c r="I20" s="15">
        <v>97.346566999999993</v>
      </c>
      <c r="J20" s="15">
        <v>96.847020000000001</v>
      </c>
      <c r="K20" s="15">
        <v>97.519413999999998</v>
      </c>
      <c r="L20" s="15">
        <v>92.036710999999997</v>
      </c>
      <c r="M20" s="15">
        <v>136.71270799999999</v>
      </c>
      <c r="N20" s="15">
        <v>94.551291000000006</v>
      </c>
      <c r="O20" s="15">
        <v>92.749515000000002</v>
      </c>
      <c r="P20" s="15">
        <v>159.40409600000001</v>
      </c>
      <c r="Q20" s="15">
        <v>159.31833019000001</v>
      </c>
      <c r="R20" s="15">
        <v>97.582941000000005</v>
      </c>
      <c r="S20" s="15">
        <v>91.779342999999997</v>
      </c>
      <c r="T20" s="15">
        <v>159.94202799999999</v>
      </c>
      <c r="U20" s="15">
        <v>152.35190399999999</v>
      </c>
      <c r="V20" s="15">
        <v>153.00679500000001</v>
      </c>
      <c r="W20" s="15">
        <v>160.00759099999999</v>
      </c>
      <c r="X20" s="15">
        <v>92.227655999999996</v>
      </c>
      <c r="Y20" s="15">
        <v>81.465869999999995</v>
      </c>
      <c r="Z20" s="15">
        <v>93.721547999999999</v>
      </c>
      <c r="AA20" s="15">
        <v>98.162366000000006</v>
      </c>
      <c r="AB20" s="15">
        <v>88.687214999999995</v>
      </c>
      <c r="AC20" s="15">
        <v>93.034345999999999</v>
      </c>
      <c r="AD20" s="15">
        <v>90.730528000000007</v>
      </c>
      <c r="AE20" s="15">
        <v>92.113307000000006</v>
      </c>
      <c r="AF20" s="15">
        <v>109.353065</v>
      </c>
      <c r="AG20" s="15">
        <v>160.514242</v>
      </c>
      <c r="AH20" s="15">
        <v>160.50652848999999</v>
      </c>
      <c r="AI20" s="15">
        <v>161.44326799999999</v>
      </c>
      <c r="AJ20" s="15">
        <v>161.466499</v>
      </c>
      <c r="AK20" s="15">
        <v>102.25222100000001</v>
      </c>
      <c r="AL20" s="15">
        <v>160.29448500000001</v>
      </c>
      <c r="AM20" s="15">
        <v>87.29093967</v>
      </c>
      <c r="AN20" s="15">
        <v>87.840069999999997</v>
      </c>
      <c r="AO20" s="15">
        <v>96.254637000000002</v>
      </c>
      <c r="AP20" s="15">
        <v>99.791218999999998</v>
      </c>
      <c r="AQ20" s="15">
        <v>111.108495</v>
      </c>
      <c r="AR20" s="15">
        <v>111.541281</v>
      </c>
      <c r="AS20" s="15">
        <v>91.645315999999994</v>
      </c>
      <c r="AT20" s="15">
        <v>96.067019000000002</v>
      </c>
      <c r="AU20" s="15">
        <v>96.067019000000002</v>
      </c>
      <c r="AV20" s="15">
        <v>97.403216999999998</v>
      </c>
      <c r="AW20" s="15">
        <v>92.205439499999997</v>
      </c>
      <c r="AX20" s="15">
        <v>76.125826500000002</v>
      </c>
      <c r="AY20" s="15">
        <v>76.696856999999994</v>
      </c>
      <c r="AZ20" s="15">
        <v>166.79607200000001</v>
      </c>
      <c r="BA20" s="15">
        <v>91.481674999999996</v>
      </c>
      <c r="BB20" s="15">
        <v>91.251653000000005</v>
      </c>
      <c r="BC20" s="15">
        <v>91.245867000000004</v>
      </c>
      <c r="BD20" s="15">
        <v>91.198967749999994</v>
      </c>
      <c r="BE20" s="15">
        <v>91.251653000000005</v>
      </c>
      <c r="BF20" s="15">
        <v>91.245867000000004</v>
      </c>
      <c r="BG20" s="15">
        <v>97.008899</v>
      </c>
      <c r="BH20" s="15">
        <v>97.492659000000003</v>
      </c>
      <c r="BI20" s="15">
        <v>97.492659000000003</v>
      </c>
      <c r="BJ20" s="15">
        <v>97.492659000000003</v>
      </c>
      <c r="BK20" s="15">
        <v>89.351393000000002</v>
      </c>
      <c r="BL20" s="15">
        <v>90.038886000000005</v>
      </c>
      <c r="BM20" s="15">
        <v>163.888543</v>
      </c>
      <c r="BN20" s="15">
        <v>166.086366</v>
      </c>
      <c r="BO20" s="15">
        <v>93.113549000000006</v>
      </c>
      <c r="BP20" s="15">
        <v>91.846891999999997</v>
      </c>
      <c r="BQ20" s="15">
        <v>94.741164999999995</v>
      </c>
      <c r="BR20" s="15">
        <v>102.31299199999999</v>
      </c>
      <c r="BS20" s="15">
        <v>102.33498229</v>
      </c>
      <c r="BT20" s="15">
        <v>95.519217999999995</v>
      </c>
      <c r="BU20" s="15">
        <v>155.38571400000001</v>
      </c>
      <c r="BV20" s="15">
        <v>111.78884519</v>
      </c>
      <c r="BW20" s="15">
        <v>166.811598</v>
      </c>
      <c r="BX20" s="15">
        <v>96.225921999999997</v>
      </c>
      <c r="BY20" s="15">
        <v>108.11391999999999</v>
      </c>
      <c r="BZ20" s="15">
        <v>108.192387</v>
      </c>
      <c r="CA20" s="15">
        <v>138.510018</v>
      </c>
      <c r="CB20" s="15">
        <v>162.20925500000001</v>
      </c>
      <c r="CC20" s="15">
        <v>92.973095999999998</v>
      </c>
      <c r="CD20" s="15">
        <v>92.573836999999997</v>
      </c>
      <c r="CE20" s="15">
        <v>92.015540000000001</v>
      </c>
      <c r="CF20" s="15">
        <v>161.11469099999999</v>
      </c>
      <c r="CG20" s="15">
        <v>93.841728000000003</v>
      </c>
      <c r="CH20" s="15">
        <v>166.811598</v>
      </c>
      <c r="CI20" s="15">
        <v>91.092945999999998</v>
      </c>
      <c r="CJ20" s="15">
        <v>91.408272999999994</v>
      </c>
      <c r="CK20" s="15">
        <v>94.585694000000004</v>
      </c>
      <c r="CL20" s="15">
        <v>169.86043100000001</v>
      </c>
      <c r="CM20" s="15">
        <v>169.86043100000001</v>
      </c>
      <c r="CN20" s="15">
        <v>171.53432000000001</v>
      </c>
      <c r="CO20" s="15">
        <v>166.89265399999999</v>
      </c>
      <c r="CP20" s="15">
        <v>168.16366199999999</v>
      </c>
      <c r="CQ20" s="15">
        <v>80.132446999999999</v>
      </c>
      <c r="CR20" s="15">
        <v>156.25593900000001</v>
      </c>
      <c r="CS20" s="15">
        <v>158.00923548</v>
      </c>
      <c r="CT20" s="15">
        <v>86.184584000000001</v>
      </c>
      <c r="CU20" s="15">
        <v>90.371615000000006</v>
      </c>
      <c r="CV20" s="15">
        <v>110.01909083</v>
      </c>
      <c r="CW20" s="15">
        <v>125.91431</v>
      </c>
      <c r="CX20" s="15">
        <v>90.106110999999999</v>
      </c>
      <c r="CY20" s="15">
        <v>101.17748704</v>
      </c>
      <c r="CZ20" s="15">
        <v>89.082583</v>
      </c>
      <c r="DA20" s="15">
        <v>91.197924999999998</v>
      </c>
      <c r="DB20" s="15">
        <v>91.433186000000006</v>
      </c>
      <c r="DC20" s="15">
        <v>94.443331000000001</v>
      </c>
      <c r="DD20" s="15">
        <v>97.737104000000002</v>
      </c>
      <c r="DE20" s="15">
        <v>98.109658999999994</v>
      </c>
      <c r="DF20" s="15">
        <v>96.225921999999997</v>
      </c>
      <c r="DG20" s="15">
        <v>95.820323000000002</v>
      </c>
      <c r="DH20" s="15">
        <v>93.583608999999996</v>
      </c>
      <c r="DI20" s="15">
        <v>108.192387</v>
      </c>
      <c r="DJ20" s="15">
        <v>92.335290999999998</v>
      </c>
      <c r="DK20" s="15">
        <v>95.978042000000002</v>
      </c>
      <c r="DL20" s="15">
        <v>167.18739178000001</v>
      </c>
      <c r="DM20" s="15">
        <v>95.443989000000002</v>
      </c>
      <c r="DN20" s="15">
        <v>95.082920000000001</v>
      </c>
      <c r="DO20" s="15">
        <v>91.001319499999994</v>
      </c>
      <c r="DP20" s="15">
        <v>170.631472</v>
      </c>
      <c r="DQ20" s="15">
        <v>167.850131</v>
      </c>
      <c r="DR20" s="15">
        <v>156.430407</v>
      </c>
      <c r="DS20" s="15">
        <v>98.715153999999998</v>
      </c>
      <c r="DT20" s="15">
        <v>167.93823699999999</v>
      </c>
      <c r="DU20" s="15">
        <v>90.391375999999994</v>
      </c>
      <c r="DV20" s="15">
        <v>90.817719999999994</v>
      </c>
      <c r="DW20" s="15">
        <v>84.785088000000002</v>
      </c>
      <c r="DX20" s="15">
        <v>96.623305999999999</v>
      </c>
      <c r="DY20" s="15">
        <v>96.810981999999996</v>
      </c>
      <c r="DZ20" s="15">
        <v>83.700269000000006</v>
      </c>
      <c r="EA20" s="15">
        <v>96.046943999999996</v>
      </c>
      <c r="EB20" s="15">
        <v>96.046943999999996</v>
      </c>
      <c r="EC20" s="15">
        <v>129.67644064000001</v>
      </c>
      <c r="ED20" s="15">
        <v>94.633291999999997</v>
      </c>
      <c r="EE20" s="15">
        <v>94.923696000000007</v>
      </c>
      <c r="EF20" s="15">
        <v>93.721547999999999</v>
      </c>
      <c r="EG20" s="15">
        <v>93.721547999999999</v>
      </c>
      <c r="EH20" s="15">
        <v>83.735400999999996</v>
      </c>
      <c r="EI20" s="15">
        <v>161.50815900000001</v>
      </c>
      <c r="EJ20" s="15">
        <v>109.91887930999999</v>
      </c>
      <c r="EK20" s="15">
        <v>92.130549000000002</v>
      </c>
      <c r="EL20" s="15">
        <v>92.130549000000002</v>
      </c>
      <c r="EM20" s="15">
        <v>90.824811999999994</v>
      </c>
      <c r="EN20" s="15">
        <v>95.950121999999993</v>
      </c>
      <c r="EO20" s="15">
        <v>96.321111000000002</v>
      </c>
      <c r="EP20" s="15">
        <v>96.225921999999997</v>
      </c>
      <c r="EQ20" s="15">
        <v>87.306922999999998</v>
      </c>
      <c r="ER20" s="15">
        <v>94.729346000000007</v>
      </c>
      <c r="ES20" s="15">
        <v>170.467285</v>
      </c>
      <c r="ET20" s="15">
        <v>91.481674999999996</v>
      </c>
      <c r="EU20" s="15">
        <v>91.481674999999996</v>
      </c>
      <c r="EV20" s="15">
        <v>93.148459540000005</v>
      </c>
      <c r="EW20" s="15">
        <v>99.212164000000001</v>
      </c>
      <c r="EX20" s="15">
        <v>100.57804299999999</v>
      </c>
      <c r="EY20" s="15">
        <v>95.883285999999998</v>
      </c>
      <c r="EZ20" s="15">
        <v>105.28388</v>
      </c>
      <c r="FA20" s="15">
        <v>89.835408999999999</v>
      </c>
      <c r="FB20" s="15">
        <v>115.728191</v>
      </c>
      <c r="FC20" s="15">
        <v>114.38471</v>
      </c>
      <c r="FD20" s="15">
        <v>159.70389499999999</v>
      </c>
      <c r="FE20" s="15">
        <v>159.58847900000001</v>
      </c>
      <c r="FF20" s="15">
        <v>159.54006000000001</v>
      </c>
      <c r="FG20" s="15">
        <v>173.60053067999999</v>
      </c>
      <c r="FH20" s="15">
        <v>129.91858300000001</v>
      </c>
      <c r="FI20" s="15">
        <v>169.225751</v>
      </c>
      <c r="FJ20" s="15">
        <v>91.930541000000005</v>
      </c>
      <c r="FK20" s="15">
        <v>193.51638231000001</v>
      </c>
      <c r="FL20" s="15">
        <v>164.94079814</v>
      </c>
      <c r="FM20" s="15">
        <v>169.36033599999999</v>
      </c>
      <c r="FN20" s="15">
        <v>86.068188500000005</v>
      </c>
      <c r="FO20" s="15">
        <v>86.673861000000002</v>
      </c>
      <c r="FP20" s="15">
        <v>96.290965999999997</v>
      </c>
      <c r="FQ20" s="15">
        <v>94.587873999999999</v>
      </c>
      <c r="FR20" s="15">
        <v>138.52488274000001</v>
      </c>
      <c r="FS20" s="15">
        <v>138.264174</v>
      </c>
      <c r="FT20" s="15">
        <v>138.510018</v>
      </c>
      <c r="FU20" s="15">
        <v>95.426451999999998</v>
      </c>
      <c r="FV20" s="15">
        <v>95.426451999999998</v>
      </c>
      <c r="FW20" s="15">
        <v>90.073312000000001</v>
      </c>
      <c r="FX20" s="15">
        <v>90.073312000000001</v>
      </c>
      <c r="FY20" s="15">
        <v>89.358655999999996</v>
      </c>
      <c r="FZ20" s="15">
        <v>95.269658000000007</v>
      </c>
      <c r="GA20" s="15">
        <v>95.121258999999995</v>
      </c>
      <c r="GB20" s="15">
        <v>94.381569999999996</v>
      </c>
      <c r="GC20" s="15">
        <v>94.254762999999997</v>
      </c>
      <c r="GD20" s="15">
        <v>162.58943285000001</v>
      </c>
      <c r="GE20" s="15">
        <v>91.871945999999994</v>
      </c>
      <c r="GF20" s="15">
        <v>153.31168099999999</v>
      </c>
      <c r="GG20" s="15">
        <v>166.811598</v>
      </c>
      <c r="GH20" s="15">
        <v>166.811598</v>
      </c>
      <c r="GI20" s="15">
        <v>94.260914</v>
      </c>
      <c r="GJ20" s="15">
        <v>88.650429669999994</v>
      </c>
      <c r="GK20" s="15">
        <v>94.449186999999995</v>
      </c>
      <c r="GL20" s="15">
        <v>95.820323000000002</v>
      </c>
      <c r="GM20" s="15">
        <v>100.93995977</v>
      </c>
      <c r="GN20" s="15">
        <v>80.938186999999999</v>
      </c>
      <c r="GO20" s="15">
        <v>100.93995977</v>
      </c>
      <c r="GP20" s="15">
        <v>95.426451999999998</v>
      </c>
      <c r="GQ20" s="15">
        <v>92.638115999999997</v>
      </c>
      <c r="GR20" s="15">
        <v>95.410121000000004</v>
      </c>
      <c r="GS20" s="15">
        <v>96.886545999999996</v>
      </c>
      <c r="GT20" s="15">
        <v>90.909910999999994</v>
      </c>
      <c r="GU20" s="15">
        <v>108.49341699999999</v>
      </c>
      <c r="GV20" s="15">
        <v>92.442868000000004</v>
      </c>
      <c r="GW20" s="15">
        <v>83.282515000000004</v>
      </c>
      <c r="GX20" s="15">
        <v>167.03806700000001</v>
      </c>
      <c r="GY20" s="15">
        <v>96.546816000000007</v>
      </c>
      <c r="GZ20" s="15">
        <v>96.578203000000002</v>
      </c>
      <c r="HA20" s="15">
        <v>96.500872000000001</v>
      </c>
      <c r="HB20" s="15">
        <v>92.442868000000004</v>
      </c>
      <c r="HC20" s="15">
        <v>92.442868000000004</v>
      </c>
      <c r="HD20" s="15">
        <v>92.442868000000004</v>
      </c>
      <c r="HE20" s="15">
        <v>95.460942000000003</v>
      </c>
      <c r="HF20" s="15">
        <v>170.467285</v>
      </c>
      <c r="HG20" s="15">
        <v>170.467285</v>
      </c>
      <c r="HH20" s="15">
        <v>170.467285</v>
      </c>
      <c r="HI20" s="15">
        <v>170.467285</v>
      </c>
      <c r="HJ20" s="15">
        <v>133.15250499999999</v>
      </c>
      <c r="HK20" s="15">
        <v>97.755453000000003</v>
      </c>
      <c r="HL20" s="15">
        <v>97.438705999999996</v>
      </c>
      <c r="HM20" s="15">
        <v>144.62902299999999</v>
      </c>
      <c r="HN20" s="15">
        <v>97.966291999999996</v>
      </c>
      <c r="HO20" s="15">
        <v>166.285608</v>
      </c>
      <c r="HP20" s="15">
        <v>79.129107500000003</v>
      </c>
      <c r="HQ20" s="15">
        <v>169.73792900000001</v>
      </c>
      <c r="HR20" s="15">
        <v>91.805271000000005</v>
      </c>
      <c r="HS20" s="15">
        <v>91.805271000000005</v>
      </c>
      <c r="HT20" s="15">
        <v>134.31090900000001</v>
      </c>
      <c r="HU20" s="15">
        <v>91.084387000000007</v>
      </c>
      <c r="HV20" s="15">
        <v>73.794831599999995</v>
      </c>
      <c r="HW20" s="15">
        <v>106.3367715</v>
      </c>
      <c r="HX20" s="15">
        <v>106.84647699999999</v>
      </c>
      <c r="HY20" s="15">
        <v>157.54129689000001</v>
      </c>
      <c r="HZ20" s="15">
        <v>90.554147999999998</v>
      </c>
      <c r="IA20" s="15">
        <v>171.23460499999999</v>
      </c>
      <c r="IB20" s="15">
        <v>126.80307024</v>
      </c>
      <c r="IC20" s="15">
        <v>126.76609947999999</v>
      </c>
      <c r="ID20" s="15">
        <v>121.14510463000001</v>
      </c>
      <c r="IE20" s="15">
        <v>114.93479141</v>
      </c>
      <c r="IF20" s="15">
        <v>107.97742526</v>
      </c>
      <c r="IG20" s="15">
        <v>111.18104144</v>
      </c>
      <c r="IH20" s="15">
        <v>123.51610382</v>
      </c>
      <c r="II20" s="15">
        <v>123.50968374</v>
      </c>
      <c r="IJ20" s="15">
        <v>127.18130106</v>
      </c>
      <c r="IK20" s="15">
        <v>112.1039822</v>
      </c>
      <c r="IL20" s="15">
        <v>112.09778351</v>
      </c>
    </row>
    <row r="21" spans="1:246" s="4" customFormat="1" x14ac:dyDescent="0.2">
      <c r="A21" s="2"/>
      <c r="B21" s="10">
        <v>46145.375</v>
      </c>
      <c r="C21" s="15">
        <v>111.85029203000001</v>
      </c>
      <c r="D21" s="15">
        <v>101.254278</v>
      </c>
      <c r="E21" s="15">
        <v>101.43122099999999</v>
      </c>
      <c r="F21" s="15">
        <v>101.32751500000001</v>
      </c>
      <c r="G21" s="15">
        <v>101.254278</v>
      </c>
      <c r="H21" s="15">
        <v>91.931082000000004</v>
      </c>
      <c r="I21" s="15">
        <v>95.918850000000006</v>
      </c>
      <c r="J21" s="15">
        <v>95.502860999999996</v>
      </c>
      <c r="K21" s="15">
        <v>96.063975999999997</v>
      </c>
      <c r="L21" s="15">
        <v>91.612285999999997</v>
      </c>
      <c r="M21" s="15">
        <v>102.722095</v>
      </c>
      <c r="N21" s="15">
        <v>93.465412999999998</v>
      </c>
      <c r="O21" s="15">
        <v>91.928179</v>
      </c>
      <c r="P21" s="15">
        <v>110.91584899999999</v>
      </c>
      <c r="Q21" s="15">
        <v>105.28211116</v>
      </c>
      <c r="R21" s="15">
        <v>96.167505000000006</v>
      </c>
      <c r="S21" s="15">
        <v>90.871015</v>
      </c>
      <c r="T21" s="15">
        <v>109.650189</v>
      </c>
      <c r="U21" s="15">
        <v>93.969893999999996</v>
      </c>
      <c r="V21" s="15">
        <v>94.500639000000007</v>
      </c>
      <c r="W21" s="15">
        <v>108.629625</v>
      </c>
      <c r="X21" s="15">
        <v>92.512848000000005</v>
      </c>
      <c r="Y21" s="15">
        <v>82.883611000000002</v>
      </c>
      <c r="Z21" s="15">
        <v>91.544340000000005</v>
      </c>
      <c r="AA21" s="15">
        <v>96.657646999999997</v>
      </c>
      <c r="AB21" s="15">
        <v>87.046107000000006</v>
      </c>
      <c r="AC21" s="15">
        <v>91.873424</v>
      </c>
      <c r="AD21" s="15">
        <v>92.515297000000004</v>
      </c>
      <c r="AE21" s="15">
        <v>92.228228999999999</v>
      </c>
      <c r="AF21" s="15">
        <v>92.064207999999994</v>
      </c>
      <c r="AG21" s="15">
        <v>107.83839825</v>
      </c>
      <c r="AH21" s="15">
        <v>107.85615572</v>
      </c>
      <c r="AI21" s="15">
        <v>108.663269</v>
      </c>
      <c r="AJ21" s="15">
        <v>108.668266</v>
      </c>
      <c r="AK21" s="15">
        <v>89.811942999999999</v>
      </c>
      <c r="AL21" s="15">
        <v>108.87836900000001</v>
      </c>
      <c r="AM21" s="15">
        <v>86.51930333</v>
      </c>
      <c r="AN21" s="15">
        <v>86.984162999999995</v>
      </c>
      <c r="AO21" s="15">
        <v>94.840586999999999</v>
      </c>
      <c r="AP21" s="15">
        <v>89.969776999999993</v>
      </c>
      <c r="AQ21" s="15">
        <v>90.780227999999994</v>
      </c>
      <c r="AR21" s="15">
        <v>91.125710999999995</v>
      </c>
      <c r="AS21" s="15">
        <v>90.635969000000003</v>
      </c>
      <c r="AT21" s="15">
        <v>94.891458999999998</v>
      </c>
      <c r="AU21" s="15">
        <v>94.891458999999998</v>
      </c>
      <c r="AV21" s="15">
        <v>96.012153999999995</v>
      </c>
      <c r="AW21" s="15">
        <v>92.904660000000007</v>
      </c>
      <c r="AX21" s="15">
        <v>93.502622000000002</v>
      </c>
      <c r="AY21" s="15">
        <v>93.936246999999995</v>
      </c>
      <c r="AZ21" s="15">
        <v>111.645681</v>
      </c>
      <c r="BA21" s="15">
        <v>91.712934000000004</v>
      </c>
      <c r="BB21" s="15">
        <v>91.238737999999998</v>
      </c>
      <c r="BC21" s="15">
        <v>91.238737999999998</v>
      </c>
      <c r="BD21" s="15">
        <v>91.238737999999998</v>
      </c>
      <c r="BE21" s="15">
        <v>91.238737999999998</v>
      </c>
      <c r="BF21" s="15">
        <v>91.238737999999998</v>
      </c>
      <c r="BG21" s="15">
        <v>95.706282000000002</v>
      </c>
      <c r="BH21" s="15">
        <v>96.093221</v>
      </c>
      <c r="BI21" s="15">
        <v>96.093221</v>
      </c>
      <c r="BJ21" s="15">
        <v>96.093221</v>
      </c>
      <c r="BK21" s="15">
        <v>88.185276999999999</v>
      </c>
      <c r="BL21" s="15">
        <v>88.732797000000005</v>
      </c>
      <c r="BM21" s="15">
        <v>109.963751</v>
      </c>
      <c r="BN21" s="15">
        <v>110.060416</v>
      </c>
      <c r="BO21" s="15">
        <v>92.389527999999999</v>
      </c>
      <c r="BP21" s="15">
        <v>89.839282999999995</v>
      </c>
      <c r="BQ21" s="15">
        <v>93.559605000000005</v>
      </c>
      <c r="BR21" s="15">
        <v>89.897971999999996</v>
      </c>
      <c r="BS21" s="15">
        <v>89.916855630000001</v>
      </c>
      <c r="BT21" s="15">
        <v>93.685570999999996</v>
      </c>
      <c r="BU21" s="15">
        <v>104.22331733</v>
      </c>
      <c r="BV21" s="15">
        <v>111.11696843999999</v>
      </c>
      <c r="BW21" s="15">
        <v>111.54974</v>
      </c>
      <c r="BX21" s="15">
        <v>94.931669999999997</v>
      </c>
      <c r="BY21" s="15">
        <v>108.03985</v>
      </c>
      <c r="BZ21" s="15">
        <v>108.109921</v>
      </c>
      <c r="CA21" s="15">
        <v>104.40127099999999</v>
      </c>
      <c r="CB21" s="15">
        <v>109.500063</v>
      </c>
      <c r="CC21" s="15">
        <v>92.272073000000006</v>
      </c>
      <c r="CD21" s="15">
        <v>91.634269000000003</v>
      </c>
      <c r="CE21" s="15">
        <v>91.125015000000005</v>
      </c>
      <c r="CF21" s="15">
        <v>108.538349</v>
      </c>
      <c r="CG21" s="15">
        <v>93.085517999999993</v>
      </c>
      <c r="CH21" s="15">
        <v>111.54974</v>
      </c>
      <c r="CI21" s="15">
        <v>91.380215329999999</v>
      </c>
      <c r="CJ21" s="15">
        <v>91.650108000000003</v>
      </c>
      <c r="CK21" s="15">
        <v>93.715705</v>
      </c>
      <c r="CL21" s="15">
        <v>114.132437</v>
      </c>
      <c r="CM21" s="15">
        <v>114.132437</v>
      </c>
      <c r="CN21" s="15">
        <v>115.49637300000001</v>
      </c>
      <c r="CO21" s="15">
        <v>111.611424</v>
      </c>
      <c r="CP21" s="15">
        <v>112.68465399999999</v>
      </c>
      <c r="CQ21" s="15">
        <v>96.547903000000005</v>
      </c>
      <c r="CR21" s="15">
        <v>104.97202299999999</v>
      </c>
      <c r="CS21" s="15">
        <v>106.86764183</v>
      </c>
      <c r="CT21" s="15">
        <v>87.098707000000005</v>
      </c>
      <c r="CU21" s="15">
        <v>88.536771000000002</v>
      </c>
      <c r="CV21" s="15">
        <v>98.875013910000007</v>
      </c>
      <c r="CW21" s="15">
        <v>98.812822999999995</v>
      </c>
      <c r="CX21" s="15">
        <v>90.562959000000006</v>
      </c>
      <c r="CY21" s="15">
        <v>99.210183599999993</v>
      </c>
      <c r="CZ21" s="15">
        <v>88.101281999999998</v>
      </c>
      <c r="DA21" s="15">
        <v>90.935100000000006</v>
      </c>
      <c r="DB21" s="15">
        <v>91.267825000000002</v>
      </c>
      <c r="DC21" s="15">
        <v>92.357029999999995</v>
      </c>
      <c r="DD21" s="15">
        <v>96.264735000000002</v>
      </c>
      <c r="DE21" s="15">
        <v>96.598943000000006</v>
      </c>
      <c r="DF21" s="15">
        <v>94.931669999999997</v>
      </c>
      <c r="DG21" s="15">
        <v>94.608390999999997</v>
      </c>
      <c r="DH21" s="15">
        <v>92.091513999999989</v>
      </c>
      <c r="DI21" s="15">
        <v>108.109921</v>
      </c>
      <c r="DJ21" s="15">
        <v>92.499094999999997</v>
      </c>
      <c r="DK21" s="15">
        <v>94.727027000000007</v>
      </c>
      <c r="DL21" s="15">
        <v>113.66450416000001</v>
      </c>
      <c r="DM21" s="15">
        <v>94.246769</v>
      </c>
      <c r="DN21" s="15">
        <v>93.932501999999999</v>
      </c>
      <c r="DO21" s="15">
        <v>91.001496500000002</v>
      </c>
      <c r="DP21" s="15">
        <v>114.73151900000001</v>
      </c>
      <c r="DQ21" s="15">
        <v>112.42616</v>
      </c>
      <c r="DR21" s="15">
        <v>106.84717999999999</v>
      </c>
      <c r="DS21" s="15">
        <v>88.197235000000006</v>
      </c>
      <c r="DT21" s="15">
        <v>112.40578499999999</v>
      </c>
      <c r="DU21" s="15">
        <v>90.508409</v>
      </c>
      <c r="DV21" s="15">
        <v>90.870350999999999</v>
      </c>
      <c r="DW21" s="15">
        <v>94.760814999999994</v>
      </c>
      <c r="DX21" s="15">
        <v>95.270504000000003</v>
      </c>
      <c r="DY21" s="15">
        <v>95.430090000000007</v>
      </c>
      <c r="DZ21" s="15">
        <v>84.032612</v>
      </c>
      <c r="EA21" s="15">
        <v>86.936176000000003</v>
      </c>
      <c r="EB21" s="15">
        <v>86.936176000000003</v>
      </c>
      <c r="EC21" s="15">
        <v>94.881286169999996</v>
      </c>
      <c r="ED21" s="15">
        <v>93.700001999999998</v>
      </c>
      <c r="EE21" s="15">
        <v>93.930717000000001</v>
      </c>
      <c r="EF21" s="15">
        <v>91.544340000000005</v>
      </c>
      <c r="EG21" s="15">
        <v>91.544340000000005</v>
      </c>
      <c r="EH21" s="15">
        <v>84.227054999999993</v>
      </c>
      <c r="EI21" s="15">
        <v>98.661922000000004</v>
      </c>
      <c r="EJ21" s="15">
        <v>106.6104582</v>
      </c>
      <c r="EK21" s="15">
        <v>91.003416000000001</v>
      </c>
      <c r="EL21" s="15">
        <v>91.003416000000001</v>
      </c>
      <c r="EM21" s="15">
        <v>88.940482000000003</v>
      </c>
      <c r="EN21" s="15">
        <v>94.699111000000002</v>
      </c>
      <c r="EO21" s="15">
        <v>95.020366999999993</v>
      </c>
      <c r="EP21" s="15">
        <v>94.931669999999997</v>
      </c>
      <c r="EQ21" s="15">
        <v>88.04513</v>
      </c>
      <c r="ER21" s="15">
        <v>93.483718999999994</v>
      </c>
      <c r="ES21" s="15">
        <v>114.59220999999999</v>
      </c>
      <c r="ET21" s="15">
        <v>91.712934000000004</v>
      </c>
      <c r="EU21" s="15">
        <v>91.712934000000004</v>
      </c>
      <c r="EV21" s="15">
        <v>94.202818129999997</v>
      </c>
      <c r="EW21" s="15">
        <v>91.214734000000007</v>
      </c>
      <c r="EX21" s="15">
        <v>90.600013000000004</v>
      </c>
      <c r="EY21" s="15">
        <v>90.956254000000001</v>
      </c>
      <c r="EZ21" s="15">
        <v>94.845284000000007</v>
      </c>
      <c r="FA21" s="15">
        <v>89.438812999999996</v>
      </c>
      <c r="FB21" s="15">
        <v>94.441233999999994</v>
      </c>
      <c r="FC21" s="15">
        <v>93.396715999999998</v>
      </c>
      <c r="FD21" s="15">
        <v>99.934235000000001</v>
      </c>
      <c r="FE21" s="15">
        <v>99.75112</v>
      </c>
      <c r="FF21" s="15">
        <v>99.674267999999998</v>
      </c>
      <c r="FG21" s="15">
        <v>119.60352944</v>
      </c>
      <c r="FH21" s="15">
        <v>99.500242</v>
      </c>
      <c r="FI21" s="15">
        <v>113.554895</v>
      </c>
      <c r="FJ21" s="15">
        <v>92.268204999999995</v>
      </c>
      <c r="FK21" s="15">
        <v>133.81191244999999</v>
      </c>
      <c r="FL21" s="15">
        <v>110.87244929000001</v>
      </c>
      <c r="FM21" s="15">
        <v>113.670917</v>
      </c>
      <c r="FN21" s="15">
        <v>87.207913000000005</v>
      </c>
      <c r="FO21" s="15">
        <v>87.678458000000006</v>
      </c>
      <c r="FP21" s="15">
        <v>91.281732000000005</v>
      </c>
      <c r="FQ21" s="15">
        <v>93.715886999999995</v>
      </c>
      <c r="FR21" s="15">
        <v>104.41388529</v>
      </c>
      <c r="FS21" s="15">
        <v>104.181658</v>
      </c>
      <c r="FT21" s="15">
        <v>104.40127099999999</v>
      </c>
      <c r="FU21" s="15">
        <v>94.261120000000005</v>
      </c>
      <c r="FV21" s="15">
        <v>94.261120000000005</v>
      </c>
      <c r="FW21" s="15">
        <v>89.555318999999997</v>
      </c>
      <c r="FX21" s="15">
        <v>89.555318</v>
      </c>
      <c r="FY21" s="15">
        <v>88.953252000000006</v>
      </c>
      <c r="FZ21" s="15">
        <v>94.080791000000005</v>
      </c>
      <c r="GA21" s="15">
        <v>93.961950999999999</v>
      </c>
      <c r="GB21" s="15">
        <v>92.617354000000006</v>
      </c>
      <c r="GC21" s="15">
        <v>92.482308000000003</v>
      </c>
      <c r="GD21" s="15">
        <v>102.26398466000001</v>
      </c>
      <c r="GE21" s="15">
        <v>91.017155000000002</v>
      </c>
      <c r="GF21" s="15">
        <v>105.325834</v>
      </c>
      <c r="GG21" s="15">
        <v>111.426418</v>
      </c>
      <c r="GH21" s="15">
        <v>111.519974</v>
      </c>
      <c r="GI21" s="15">
        <v>92.974348000000006</v>
      </c>
      <c r="GJ21" s="15">
        <v>87.014953000000006</v>
      </c>
      <c r="GK21" s="15">
        <v>93.410735000000003</v>
      </c>
      <c r="GL21" s="15">
        <v>94.608390999999997</v>
      </c>
      <c r="GM21" s="15">
        <v>99.009098120000004</v>
      </c>
      <c r="GN21" s="15">
        <v>81.851568</v>
      </c>
      <c r="GO21" s="15">
        <v>99.009098120000004</v>
      </c>
      <c r="GP21" s="15">
        <v>94.261120000000005</v>
      </c>
      <c r="GQ21" s="15">
        <v>92.216829000000004</v>
      </c>
      <c r="GR21" s="15">
        <v>94.197299000000001</v>
      </c>
      <c r="GS21" s="15">
        <v>95.602408999999994</v>
      </c>
      <c r="GT21" s="15">
        <v>88.460925000000003</v>
      </c>
      <c r="GU21" s="15">
        <v>91.281463000000002</v>
      </c>
      <c r="GV21" s="15">
        <v>92.606326999999993</v>
      </c>
      <c r="GW21" s="15">
        <v>83.675028999999995</v>
      </c>
      <c r="GX21" s="15">
        <v>111.69259099999999</v>
      </c>
      <c r="GY21" s="15">
        <v>95.317654000000005</v>
      </c>
      <c r="GZ21" s="15">
        <v>95.156552000000005</v>
      </c>
      <c r="HA21" s="15">
        <v>95.080938000000003</v>
      </c>
      <c r="HB21" s="15">
        <v>92.606326999999993</v>
      </c>
      <c r="HC21" s="15">
        <v>92.606326999999993</v>
      </c>
      <c r="HD21" s="15">
        <v>92.606326999999993</v>
      </c>
      <c r="HE21" s="15">
        <v>94.240827999999993</v>
      </c>
      <c r="HF21" s="15">
        <v>114.59220999999999</v>
      </c>
      <c r="HG21" s="15">
        <v>114.59220999999999</v>
      </c>
      <c r="HH21" s="15">
        <v>114.59220999999999</v>
      </c>
      <c r="HI21" s="15">
        <v>114.59220999999999</v>
      </c>
      <c r="HJ21" s="15">
        <v>100.889134</v>
      </c>
      <c r="HK21" s="15">
        <v>96.222757000000001</v>
      </c>
      <c r="HL21" s="15">
        <v>95.958686</v>
      </c>
      <c r="HM21" s="15">
        <v>106.630624</v>
      </c>
      <c r="HN21" s="15">
        <v>96.439712999999998</v>
      </c>
      <c r="HO21" s="15">
        <v>111.092517</v>
      </c>
      <c r="HP21" s="15">
        <v>80.32463267</v>
      </c>
      <c r="HQ21" s="15">
        <v>113.98277299999999</v>
      </c>
      <c r="HR21" s="15">
        <v>93.064622999999997</v>
      </c>
      <c r="HS21" s="15">
        <v>93.064622999999997</v>
      </c>
      <c r="HT21" s="15">
        <v>98.795612000000006</v>
      </c>
      <c r="HU21" s="15">
        <v>89.578883000000005</v>
      </c>
      <c r="HV21" s="15">
        <v>91.200638060000003</v>
      </c>
      <c r="HW21" s="15">
        <v>89.449000999999996</v>
      </c>
      <c r="HX21" s="15">
        <v>89.880420999999998</v>
      </c>
      <c r="HY21" s="15">
        <v>103.95447177</v>
      </c>
      <c r="HZ21" s="15">
        <v>92.711618000000001</v>
      </c>
      <c r="IA21" s="15">
        <v>115.222037</v>
      </c>
      <c r="IB21" s="15">
        <v>123.67056551</v>
      </c>
      <c r="IC21" s="15">
        <v>123.63965374999999</v>
      </c>
      <c r="ID21" s="15">
        <v>118.93986377</v>
      </c>
      <c r="IE21" s="15">
        <v>113.74733671</v>
      </c>
      <c r="IF21" s="15">
        <v>107.93018858000001</v>
      </c>
      <c r="IG21" s="15">
        <v>110.60877548000001</v>
      </c>
      <c r="IH21" s="15">
        <v>120.92228833</v>
      </c>
      <c r="II21" s="15">
        <v>120.91692042</v>
      </c>
      <c r="IJ21" s="15">
        <v>123.98680942999999</v>
      </c>
      <c r="IK21" s="15">
        <v>111.38045877</v>
      </c>
      <c r="IL21" s="15">
        <v>111.37527596</v>
      </c>
    </row>
    <row r="22" spans="1:246" s="4" customFormat="1" x14ac:dyDescent="0.2">
      <c r="A22" s="2"/>
      <c r="B22" s="10">
        <v>46145.395833333336</v>
      </c>
      <c r="C22" s="15">
        <v>411.24201108</v>
      </c>
      <c r="D22" s="15">
        <v>280.51943199999999</v>
      </c>
      <c r="E22" s="15">
        <v>280.88121899999999</v>
      </c>
      <c r="F22" s="15">
        <v>280.66928000000001</v>
      </c>
      <c r="G22" s="15">
        <v>280.51943199999999</v>
      </c>
      <c r="H22" s="15">
        <v>95.898740000000004</v>
      </c>
      <c r="I22" s="15">
        <v>105.137236</v>
      </c>
      <c r="J22" s="15">
        <v>104.31689299999999</v>
      </c>
      <c r="K22" s="15">
        <v>105.449426</v>
      </c>
      <c r="L22" s="15">
        <v>95.668244999999999</v>
      </c>
      <c r="M22" s="15">
        <v>269.48075799999998</v>
      </c>
      <c r="N22" s="15">
        <v>100.91629500000001</v>
      </c>
      <c r="O22" s="15">
        <v>97.848164999999995</v>
      </c>
      <c r="P22" s="15">
        <v>395.11602099999999</v>
      </c>
      <c r="Q22" s="15">
        <v>399.77496129000002</v>
      </c>
      <c r="R22" s="15">
        <v>105.71434000000001</v>
      </c>
      <c r="S22" s="15">
        <v>98.333511000000001</v>
      </c>
      <c r="T22" s="15">
        <v>393.35271299999999</v>
      </c>
      <c r="U22" s="15">
        <v>415.9872575</v>
      </c>
      <c r="V22" s="15">
        <v>417.142584</v>
      </c>
      <c r="W22" s="15">
        <v>391.18858399999999</v>
      </c>
      <c r="X22" s="15">
        <v>92.594738000000007</v>
      </c>
      <c r="Y22" s="15">
        <v>75.671413999999999</v>
      </c>
      <c r="Z22" s="15">
        <v>105.206867</v>
      </c>
      <c r="AA22" s="15">
        <v>106.46723900000001</v>
      </c>
      <c r="AB22" s="15">
        <v>97.163534999999996</v>
      </c>
      <c r="AC22" s="15">
        <v>98.837220000000002</v>
      </c>
      <c r="AD22" s="15">
        <v>84.588241999999994</v>
      </c>
      <c r="AE22" s="15">
        <v>93.144192000000004</v>
      </c>
      <c r="AF22" s="15">
        <v>188.612437</v>
      </c>
      <c r="AG22" s="15">
        <v>395.42059849999998</v>
      </c>
      <c r="AH22" s="15">
        <v>395.45783155999999</v>
      </c>
      <c r="AI22" s="15">
        <v>397.06574699999999</v>
      </c>
      <c r="AJ22" s="15">
        <v>397.06353899999999</v>
      </c>
      <c r="AK22" s="15">
        <v>166.57810699999999</v>
      </c>
      <c r="AL22" s="15">
        <v>391.67244199999999</v>
      </c>
      <c r="AM22" s="15">
        <v>91.927141000000006</v>
      </c>
      <c r="AN22" s="15">
        <v>92.850104000000002</v>
      </c>
      <c r="AO22" s="15">
        <v>103.35084000000001</v>
      </c>
      <c r="AP22" s="15">
        <v>147.80387300000001</v>
      </c>
      <c r="AQ22" s="15">
        <v>204.4408</v>
      </c>
      <c r="AR22" s="15">
        <v>205.16679300000001</v>
      </c>
      <c r="AS22" s="15">
        <v>94.885814999999994</v>
      </c>
      <c r="AT22" s="15">
        <v>102.957855</v>
      </c>
      <c r="AU22" s="15">
        <v>102.957855</v>
      </c>
      <c r="AV22" s="15">
        <v>105.15916300000001</v>
      </c>
      <c r="AW22" s="15">
        <v>91.061072999999993</v>
      </c>
      <c r="AX22" s="15">
        <v>2.2490169999999998</v>
      </c>
      <c r="AY22" s="15">
        <v>3.1773159999999998</v>
      </c>
      <c r="AZ22" s="15">
        <v>409.52515499999998</v>
      </c>
      <c r="BA22" s="15">
        <v>92.460217</v>
      </c>
      <c r="BB22" s="15">
        <v>93.556569999999994</v>
      </c>
      <c r="BC22" s="15">
        <v>93.556569999999994</v>
      </c>
      <c r="BD22" s="15">
        <v>93.556569999999994</v>
      </c>
      <c r="BE22" s="15">
        <v>93.556569999999994</v>
      </c>
      <c r="BF22" s="15">
        <v>93.556569999999994</v>
      </c>
      <c r="BG22" s="15">
        <v>104.17671</v>
      </c>
      <c r="BH22" s="15">
        <v>105.332407</v>
      </c>
      <c r="BI22" s="15">
        <v>105.332407</v>
      </c>
      <c r="BJ22" s="15">
        <v>105.332407</v>
      </c>
      <c r="BK22" s="15">
        <v>96.108943999999994</v>
      </c>
      <c r="BL22" s="15">
        <v>97.249420000000001</v>
      </c>
      <c r="BM22" s="15">
        <v>404.235344</v>
      </c>
      <c r="BN22" s="15">
        <v>415.432501</v>
      </c>
      <c r="BO22" s="15">
        <v>97.648273000000003</v>
      </c>
      <c r="BP22" s="15">
        <v>100.568421</v>
      </c>
      <c r="BQ22" s="15">
        <v>102.31191800000001</v>
      </c>
      <c r="BR22" s="15">
        <v>166.87149600000001</v>
      </c>
      <c r="BS22" s="15">
        <v>166.90867585999999</v>
      </c>
      <c r="BT22" s="15">
        <v>105.06452</v>
      </c>
      <c r="BU22" s="15">
        <v>383.74905617000002</v>
      </c>
      <c r="BV22" s="15">
        <v>114.84780232999999</v>
      </c>
      <c r="BW22" s="15">
        <v>409.56495100000001</v>
      </c>
      <c r="BX22" s="15">
        <v>103.203238</v>
      </c>
      <c r="BY22" s="15">
        <v>108.651375</v>
      </c>
      <c r="BZ22" s="15">
        <v>108.790761</v>
      </c>
      <c r="CA22" s="15">
        <v>286.95400100000001</v>
      </c>
      <c r="CB22" s="15">
        <v>398.88227899999998</v>
      </c>
      <c r="CC22" s="15">
        <v>97.337025999999994</v>
      </c>
      <c r="CD22" s="15">
        <v>99.820322000000004</v>
      </c>
      <c r="CE22" s="15">
        <v>98.752149000000003</v>
      </c>
      <c r="CF22" s="15">
        <v>396.94709</v>
      </c>
      <c r="CG22" s="15">
        <v>98.931567999999999</v>
      </c>
      <c r="CH22" s="15">
        <v>409.56495100000001</v>
      </c>
      <c r="CI22" s="15">
        <v>91.811414999999997</v>
      </c>
      <c r="CJ22" s="15">
        <v>92.337705999999997</v>
      </c>
      <c r="CK22" s="15">
        <v>100.006334</v>
      </c>
      <c r="CL22" s="15">
        <v>416.26608399999998</v>
      </c>
      <c r="CM22" s="15">
        <v>416.26711699999998</v>
      </c>
      <c r="CN22" s="15">
        <v>420.07542699999999</v>
      </c>
      <c r="CO22" s="15">
        <v>410.896051</v>
      </c>
      <c r="CP22" s="15">
        <v>413.06971700000003</v>
      </c>
      <c r="CQ22" s="15">
        <v>8.7644590000000004</v>
      </c>
      <c r="CR22" s="15">
        <v>385.20836300000002</v>
      </c>
      <c r="CS22" s="15">
        <v>386.37389334</v>
      </c>
      <c r="CT22" s="15">
        <v>83.902947999999995</v>
      </c>
      <c r="CU22" s="15">
        <v>99.098162000000002</v>
      </c>
      <c r="CV22" s="15">
        <v>165.78771678000001</v>
      </c>
      <c r="CW22" s="15">
        <v>242.684596</v>
      </c>
      <c r="CX22" s="15">
        <v>87.187737999999996</v>
      </c>
      <c r="CY22" s="15">
        <v>111.4915103</v>
      </c>
      <c r="CZ22" s="15">
        <v>94.142968999999994</v>
      </c>
      <c r="DA22" s="15">
        <v>90.9983</v>
      </c>
      <c r="DB22" s="15">
        <v>91.550184000000002</v>
      </c>
      <c r="DC22" s="15">
        <v>102.758864</v>
      </c>
      <c r="DD22" s="15">
        <v>105.851547</v>
      </c>
      <c r="DE22" s="15">
        <v>106.505332</v>
      </c>
      <c r="DF22" s="15">
        <v>103.203238</v>
      </c>
      <c r="DG22" s="15">
        <v>102.37998399999999</v>
      </c>
      <c r="DH22" s="15">
        <v>100.19691450000001</v>
      </c>
      <c r="DI22" s="15">
        <v>108.790761</v>
      </c>
      <c r="DJ22" s="15">
        <v>93.664896499999998</v>
      </c>
      <c r="DK22" s="15">
        <v>102.812123</v>
      </c>
      <c r="DL22" s="15">
        <v>407.18465952000003</v>
      </c>
      <c r="DM22" s="15">
        <v>102.331113</v>
      </c>
      <c r="DN22" s="15">
        <v>101.708348</v>
      </c>
      <c r="DO22" s="15">
        <v>92.915151499999993</v>
      </c>
      <c r="DP22" s="15">
        <v>418.57656200000002</v>
      </c>
      <c r="DQ22" s="15">
        <v>413.52582699999999</v>
      </c>
      <c r="DR22" s="15">
        <v>379.001554</v>
      </c>
      <c r="DS22" s="15">
        <v>161.05497600000001</v>
      </c>
      <c r="DT22" s="15">
        <v>414.26809600000001</v>
      </c>
      <c r="DU22" s="15">
        <v>92.110223000000005</v>
      </c>
      <c r="DV22" s="15">
        <v>92.827015000000003</v>
      </c>
      <c r="DW22" s="15">
        <v>42.138441</v>
      </c>
      <c r="DX22" s="15">
        <v>103.73671400000001</v>
      </c>
      <c r="DY22" s="15">
        <v>104.011557</v>
      </c>
      <c r="DZ22" s="15">
        <v>84.797478999999996</v>
      </c>
      <c r="EA22" s="15">
        <v>141.783931</v>
      </c>
      <c r="EB22" s="15">
        <v>141.783931</v>
      </c>
      <c r="EC22" s="15">
        <v>285.34025573999998</v>
      </c>
      <c r="ED22" s="15">
        <v>100.299195</v>
      </c>
      <c r="EE22" s="15">
        <v>100.776253</v>
      </c>
      <c r="EF22" s="15">
        <v>105.206867</v>
      </c>
      <c r="EG22" s="15">
        <v>105.206867</v>
      </c>
      <c r="EH22" s="15">
        <v>83.087148999999997</v>
      </c>
      <c r="EI22" s="15">
        <v>444.22816399999999</v>
      </c>
      <c r="EJ22" s="15">
        <v>126.0578028</v>
      </c>
      <c r="EK22" s="15">
        <v>95.647830999999996</v>
      </c>
      <c r="EL22" s="15">
        <v>95.647830999999996</v>
      </c>
      <c r="EM22" s="15">
        <v>99.873345999999998</v>
      </c>
      <c r="EN22" s="15">
        <v>102.70208700000001</v>
      </c>
      <c r="EO22" s="15">
        <v>103.382282</v>
      </c>
      <c r="EP22" s="15">
        <v>103.203238</v>
      </c>
      <c r="EQ22" s="15">
        <v>86.296423000000004</v>
      </c>
      <c r="ER22" s="15">
        <v>101.035747</v>
      </c>
      <c r="ES22" s="15">
        <v>418.303563</v>
      </c>
      <c r="ET22" s="15">
        <v>92.460217</v>
      </c>
      <c r="EU22" s="15">
        <v>92.460217</v>
      </c>
      <c r="EV22" s="15">
        <v>90.424976349999994</v>
      </c>
      <c r="EW22" s="15">
        <v>137.371206</v>
      </c>
      <c r="EX22" s="15">
        <v>149.07058799999999</v>
      </c>
      <c r="EY22" s="15">
        <v>119.84270600000001</v>
      </c>
      <c r="EZ22" s="15">
        <v>157.78714500000001</v>
      </c>
      <c r="FA22" s="15">
        <v>92.999523999999994</v>
      </c>
      <c r="FB22" s="15">
        <v>211.10462799999999</v>
      </c>
      <c r="FC22" s="15">
        <v>209.93685300000001</v>
      </c>
      <c r="FD22" s="15">
        <v>428.94866200000001</v>
      </c>
      <c r="FE22" s="15">
        <v>428.77025800000001</v>
      </c>
      <c r="FF22" s="15">
        <v>428.69565299999999</v>
      </c>
      <c r="FG22" s="15">
        <v>414.35395311000002</v>
      </c>
      <c r="FH22" s="15">
        <v>257.82016199999998</v>
      </c>
      <c r="FI22" s="15">
        <v>416.24185799999998</v>
      </c>
      <c r="FJ22" s="15">
        <v>92.433036999999999</v>
      </c>
      <c r="FK22" s="15">
        <v>457.61505155999998</v>
      </c>
      <c r="FL22" s="15">
        <v>406.00416749999999</v>
      </c>
      <c r="FM22" s="15">
        <v>416.47690299999999</v>
      </c>
      <c r="FN22" s="15">
        <v>84.689485500000004</v>
      </c>
      <c r="FO22" s="15">
        <v>85.725729000000001</v>
      </c>
      <c r="FP22" s="15">
        <v>120.582673</v>
      </c>
      <c r="FQ22" s="15">
        <v>100.008381</v>
      </c>
      <c r="FR22" s="15">
        <v>286.97885594000002</v>
      </c>
      <c r="FS22" s="15">
        <v>286.50498900000002</v>
      </c>
      <c r="FT22" s="15">
        <v>286.95400100000001</v>
      </c>
      <c r="FU22" s="15">
        <v>101.673143</v>
      </c>
      <c r="FV22" s="15">
        <v>101.673143</v>
      </c>
      <c r="FW22" s="15">
        <v>94.153210999999999</v>
      </c>
      <c r="FX22" s="15">
        <v>94.153210999999999</v>
      </c>
      <c r="FY22" s="15">
        <v>92.904382999999996</v>
      </c>
      <c r="FZ22" s="15">
        <v>101.970901</v>
      </c>
      <c r="GA22" s="15">
        <v>101.69714999999999</v>
      </c>
      <c r="GB22" s="15">
        <v>101.381038</v>
      </c>
      <c r="GC22" s="15">
        <v>101.013119</v>
      </c>
      <c r="GD22" s="15">
        <v>433.80377428999998</v>
      </c>
      <c r="GE22" s="15">
        <v>98.455907999999994</v>
      </c>
      <c r="GF22" s="15">
        <v>368.10355700000002</v>
      </c>
      <c r="GG22" s="15">
        <v>409.320446</v>
      </c>
      <c r="GH22" s="15">
        <v>409.50594799999999</v>
      </c>
      <c r="GI22" s="15">
        <v>99.528497000000002</v>
      </c>
      <c r="GJ22" s="15">
        <v>97.101873330000004</v>
      </c>
      <c r="GK22" s="15">
        <v>100.144834</v>
      </c>
      <c r="GL22" s="15">
        <v>102.37998399999999</v>
      </c>
      <c r="GM22" s="15">
        <v>111.09570474</v>
      </c>
      <c r="GN22" s="15">
        <v>78.113352000000006</v>
      </c>
      <c r="GO22" s="15">
        <v>111.09570474</v>
      </c>
      <c r="GP22" s="15">
        <v>101.673143</v>
      </c>
      <c r="GQ22" s="15">
        <v>96.831811000000002</v>
      </c>
      <c r="GR22" s="15">
        <v>101.783141</v>
      </c>
      <c r="GS22" s="15">
        <v>104.211735</v>
      </c>
      <c r="GT22" s="15">
        <v>94.600825</v>
      </c>
      <c r="GU22" s="15">
        <v>187.43154000000001</v>
      </c>
      <c r="GV22" s="15">
        <v>93.681507999999994</v>
      </c>
      <c r="GW22" s="15">
        <v>84.087998999999996</v>
      </c>
      <c r="GX22" s="15">
        <v>413.45750399999997</v>
      </c>
      <c r="GY22" s="15">
        <v>103.233957</v>
      </c>
      <c r="GZ22" s="15">
        <v>104.018174</v>
      </c>
      <c r="HA22" s="15">
        <v>103.96775599999999</v>
      </c>
      <c r="HB22" s="15">
        <v>93.681507999999994</v>
      </c>
      <c r="HC22" s="15">
        <v>93.681507999999994</v>
      </c>
      <c r="HD22" s="15">
        <v>93.681507999999994</v>
      </c>
      <c r="HE22" s="15">
        <v>101.86840599999999</v>
      </c>
      <c r="HF22" s="15">
        <v>418.303563</v>
      </c>
      <c r="HG22" s="15">
        <v>418.303563</v>
      </c>
      <c r="HH22" s="15">
        <v>418.303563</v>
      </c>
      <c r="HI22" s="15">
        <v>418.303563</v>
      </c>
      <c r="HJ22" s="15">
        <v>267.50223299999999</v>
      </c>
      <c r="HK22" s="15">
        <v>106.367732</v>
      </c>
      <c r="HL22" s="15">
        <v>105.74371499999999</v>
      </c>
      <c r="HM22" s="15">
        <v>273.54239799999999</v>
      </c>
      <c r="HN22" s="15">
        <v>106.236913</v>
      </c>
      <c r="HO22" s="15">
        <v>411.84991400000001</v>
      </c>
      <c r="HP22" s="15">
        <v>75.090469040000002</v>
      </c>
      <c r="HQ22" s="15">
        <v>417.10016100000001</v>
      </c>
      <c r="HR22" s="15">
        <v>88.156051000000005</v>
      </c>
      <c r="HS22" s="15">
        <v>88.156051000000005</v>
      </c>
      <c r="HT22" s="15">
        <v>293.08836400000001</v>
      </c>
      <c r="HU22" s="15">
        <v>98.991840999999994</v>
      </c>
      <c r="HV22" s="15">
        <v>-1.8520318200000001</v>
      </c>
      <c r="HW22" s="15">
        <v>183.865376</v>
      </c>
      <c r="HX22" s="15">
        <v>184.70364799999999</v>
      </c>
      <c r="HY22" s="15">
        <v>394.21550535</v>
      </c>
      <c r="HZ22" s="15">
        <v>82.784079000000006</v>
      </c>
      <c r="IA22" s="15">
        <v>419.57258200000001</v>
      </c>
      <c r="IB22" s="15">
        <v>140.13428605999999</v>
      </c>
      <c r="IC22" s="15">
        <v>140.07202107000001</v>
      </c>
      <c r="ID22" s="15">
        <v>130.60531904000001</v>
      </c>
      <c r="IE22" s="15">
        <v>120.1461056</v>
      </c>
      <c r="IF22" s="15">
        <v>108.42872923</v>
      </c>
      <c r="IG22" s="15">
        <v>113.82415843</v>
      </c>
      <c r="IH22" s="15">
        <v>134.59848099999999</v>
      </c>
      <c r="II22" s="15">
        <v>134.58766850999999</v>
      </c>
      <c r="IJ22" s="15">
        <v>140.77129045999999</v>
      </c>
      <c r="IK22" s="15">
        <v>115.37854612</v>
      </c>
      <c r="IL22" s="15">
        <v>115.36810647999999</v>
      </c>
    </row>
    <row r="23" spans="1:246" s="4" customFormat="1" x14ac:dyDescent="0.2">
      <c r="A23" s="2"/>
      <c r="B23" s="10">
        <v>46145.416666666664</v>
      </c>
      <c r="C23" s="15">
        <v>400.47394322000002</v>
      </c>
      <c r="D23" s="15">
        <v>275.934663</v>
      </c>
      <c r="E23" s="15">
        <v>276.29860000000002</v>
      </c>
      <c r="F23" s="15">
        <v>276.07865099999998</v>
      </c>
      <c r="G23" s="15">
        <v>275.934663</v>
      </c>
      <c r="H23" s="15">
        <v>95.543450000000007</v>
      </c>
      <c r="I23" s="15">
        <v>104.75767500000001</v>
      </c>
      <c r="J23" s="15">
        <v>103.97563700000001</v>
      </c>
      <c r="K23" s="15">
        <v>105.071254</v>
      </c>
      <c r="L23" s="15">
        <v>95.416325000000001</v>
      </c>
      <c r="M23" s="15">
        <v>265.005741</v>
      </c>
      <c r="N23" s="15">
        <v>100.91069400000001</v>
      </c>
      <c r="O23" s="15">
        <v>97.992536000000001</v>
      </c>
      <c r="P23" s="15">
        <v>385.29799100000002</v>
      </c>
      <c r="Q23" s="15">
        <v>390.09306050999999</v>
      </c>
      <c r="R23" s="15">
        <v>105.326421</v>
      </c>
      <c r="S23" s="15">
        <v>98.569390999999996</v>
      </c>
      <c r="T23" s="15">
        <v>383.56143800000001</v>
      </c>
      <c r="U23" s="15">
        <v>409.31522150000001</v>
      </c>
      <c r="V23" s="15">
        <v>410.40098499999999</v>
      </c>
      <c r="W23" s="15">
        <v>381.41237799999999</v>
      </c>
      <c r="X23" s="15">
        <v>92.434718000000004</v>
      </c>
      <c r="Y23" s="15">
        <v>76.477292000000006</v>
      </c>
      <c r="Z23" s="15">
        <v>104.780343</v>
      </c>
      <c r="AA23" s="15">
        <v>106.203407</v>
      </c>
      <c r="AB23" s="15">
        <v>96.945003999999997</v>
      </c>
      <c r="AC23" s="15">
        <v>98.428089</v>
      </c>
      <c r="AD23" s="15">
        <v>84.480461000000005</v>
      </c>
      <c r="AE23" s="15">
        <v>92.996482999999998</v>
      </c>
      <c r="AF23" s="15">
        <v>186.32490799999999</v>
      </c>
      <c r="AG23" s="15">
        <v>385.33204725000002</v>
      </c>
      <c r="AH23" s="15">
        <v>385.39063250999999</v>
      </c>
      <c r="AI23" s="15">
        <v>386.854758</v>
      </c>
      <c r="AJ23" s="15">
        <v>386.89835699999998</v>
      </c>
      <c r="AK23" s="15">
        <v>164.37591599999999</v>
      </c>
      <c r="AL23" s="15">
        <v>381.86860200000001</v>
      </c>
      <c r="AM23" s="15">
        <v>91.991885670000002</v>
      </c>
      <c r="AN23" s="15">
        <v>92.863223000000005</v>
      </c>
      <c r="AO23" s="15">
        <v>103.130714</v>
      </c>
      <c r="AP23" s="15">
        <v>146.444886</v>
      </c>
      <c r="AQ23" s="15">
        <v>202.04688200000001</v>
      </c>
      <c r="AR23" s="15">
        <v>202.719718</v>
      </c>
      <c r="AS23" s="15">
        <v>94.928494999999998</v>
      </c>
      <c r="AT23" s="15">
        <v>102.89158399999999</v>
      </c>
      <c r="AU23" s="15">
        <v>102.89158399999999</v>
      </c>
      <c r="AV23" s="15">
        <v>104.934145</v>
      </c>
      <c r="AW23" s="15">
        <v>90.9151205</v>
      </c>
      <c r="AX23" s="15">
        <v>2.2742255</v>
      </c>
      <c r="AY23" s="15">
        <v>3.135783</v>
      </c>
      <c r="AZ23" s="15">
        <v>398.69447600000001</v>
      </c>
      <c r="BA23" s="15">
        <v>92.315956999999997</v>
      </c>
      <c r="BB23" s="15">
        <v>93.389773000000005</v>
      </c>
      <c r="BC23" s="15">
        <v>93.389773000000005</v>
      </c>
      <c r="BD23" s="15">
        <v>93.389773000000005</v>
      </c>
      <c r="BE23" s="15">
        <v>93.389773000000005</v>
      </c>
      <c r="BF23" s="15">
        <v>93.389773000000005</v>
      </c>
      <c r="BG23" s="15">
        <v>103.990409</v>
      </c>
      <c r="BH23" s="15">
        <v>105.102335</v>
      </c>
      <c r="BI23" s="15">
        <v>105.102335</v>
      </c>
      <c r="BJ23" s="15">
        <v>105.102335</v>
      </c>
      <c r="BK23" s="15">
        <v>96.133340000000004</v>
      </c>
      <c r="BL23" s="15">
        <v>97.196331000000001</v>
      </c>
      <c r="BM23" s="15">
        <v>393.55539499999998</v>
      </c>
      <c r="BN23" s="15">
        <v>404.82501200000002</v>
      </c>
      <c r="BO23" s="15">
        <v>97.166033999999996</v>
      </c>
      <c r="BP23" s="15">
        <v>100.108861</v>
      </c>
      <c r="BQ23" s="15">
        <v>102.350328</v>
      </c>
      <c r="BR23" s="15">
        <v>164.494955</v>
      </c>
      <c r="BS23" s="15">
        <v>164.53006590999999</v>
      </c>
      <c r="BT23" s="15">
        <v>104.646495</v>
      </c>
      <c r="BU23" s="15">
        <v>374.69552499999998</v>
      </c>
      <c r="BV23" s="15">
        <v>114.47401022</v>
      </c>
      <c r="BW23" s="15">
        <v>398.68579099999999</v>
      </c>
      <c r="BX23" s="15">
        <v>102.925207</v>
      </c>
      <c r="BY23" s="15">
        <v>108.585967</v>
      </c>
      <c r="BZ23" s="15">
        <v>108.717885</v>
      </c>
      <c r="CA23" s="15">
        <v>282.40934600000003</v>
      </c>
      <c r="CB23" s="15">
        <v>388.13191699999999</v>
      </c>
      <c r="CC23" s="15">
        <v>96.881879999999995</v>
      </c>
      <c r="CD23" s="15">
        <v>100.028171</v>
      </c>
      <c r="CE23" s="15">
        <v>98.987430000000003</v>
      </c>
      <c r="CF23" s="15">
        <v>386.18014199999999</v>
      </c>
      <c r="CG23" s="15">
        <v>98.274705999999995</v>
      </c>
      <c r="CH23" s="15">
        <v>398.68579099999999</v>
      </c>
      <c r="CI23" s="15">
        <v>91.698288669999997</v>
      </c>
      <c r="CJ23" s="15">
        <v>92.199325999999999</v>
      </c>
      <c r="CK23" s="15">
        <v>99.587035</v>
      </c>
      <c r="CL23" s="15">
        <v>405.04554999999999</v>
      </c>
      <c r="CM23" s="15">
        <v>405.04554999999999</v>
      </c>
      <c r="CN23" s="15">
        <v>409.05029200000001</v>
      </c>
      <c r="CO23" s="15">
        <v>399.702496</v>
      </c>
      <c r="CP23" s="15">
        <v>401.83459099999999</v>
      </c>
      <c r="CQ23" s="15">
        <v>8.3222740000000002</v>
      </c>
      <c r="CR23" s="15">
        <v>376.07147700000002</v>
      </c>
      <c r="CS23" s="15">
        <v>377.31508176</v>
      </c>
      <c r="CT23" s="15">
        <v>84.363363000000007</v>
      </c>
      <c r="CU23" s="15">
        <v>98.750809000000004</v>
      </c>
      <c r="CV23" s="15">
        <v>164.22590930000001</v>
      </c>
      <c r="CW23" s="15">
        <v>239.034177</v>
      </c>
      <c r="CX23" s="15">
        <v>87.079573999999994</v>
      </c>
      <c r="CY23" s="15">
        <v>110.97939029</v>
      </c>
      <c r="CZ23" s="15">
        <v>93.992557000000005</v>
      </c>
      <c r="DA23" s="15">
        <v>91.2517</v>
      </c>
      <c r="DB23" s="15">
        <v>91.700271999999998</v>
      </c>
      <c r="DC23" s="15">
        <v>102.011171</v>
      </c>
      <c r="DD23" s="15">
        <v>105.39484</v>
      </c>
      <c r="DE23" s="15">
        <v>105.985721</v>
      </c>
      <c r="DF23" s="15">
        <v>102.925207</v>
      </c>
      <c r="DG23" s="15">
        <v>102.078113</v>
      </c>
      <c r="DH23" s="15">
        <v>99.644765000000007</v>
      </c>
      <c r="DI23" s="15">
        <v>108.717885</v>
      </c>
      <c r="DJ23" s="15">
        <v>93.492650999999995</v>
      </c>
      <c r="DK23" s="15">
        <v>102.577493</v>
      </c>
      <c r="DL23" s="15">
        <v>395.84807981</v>
      </c>
      <c r="DM23" s="15">
        <v>102.304587</v>
      </c>
      <c r="DN23" s="15">
        <v>101.6682</v>
      </c>
      <c r="DO23" s="15">
        <v>92.781238000000002</v>
      </c>
      <c r="DP23" s="15">
        <v>407.61710900000003</v>
      </c>
      <c r="DQ23" s="15">
        <v>402.72465299999999</v>
      </c>
      <c r="DR23" s="15">
        <v>369.82036099999999</v>
      </c>
      <c r="DS23" s="15">
        <v>158.75619800000001</v>
      </c>
      <c r="DT23" s="15">
        <v>403.46902699999998</v>
      </c>
      <c r="DU23" s="15">
        <v>92.024759000000003</v>
      </c>
      <c r="DV23" s="15">
        <v>92.701239999999999</v>
      </c>
      <c r="DW23" s="15">
        <v>41.892780999999999</v>
      </c>
      <c r="DX23" s="15">
        <v>103.36722899999999</v>
      </c>
      <c r="DY23" s="15">
        <v>103.608056</v>
      </c>
      <c r="DZ23" s="15">
        <v>85.684424000000007</v>
      </c>
      <c r="EA23" s="15">
        <v>140.69260399999999</v>
      </c>
      <c r="EB23" s="15">
        <v>140.69260399999999</v>
      </c>
      <c r="EC23" s="15">
        <v>280.76670560999997</v>
      </c>
      <c r="ED23" s="15">
        <v>99.695631000000006</v>
      </c>
      <c r="EE23" s="15">
        <v>100.141784</v>
      </c>
      <c r="EF23" s="15">
        <v>104.780343</v>
      </c>
      <c r="EG23" s="15">
        <v>104.780343</v>
      </c>
      <c r="EH23" s="15">
        <v>84.196252999999999</v>
      </c>
      <c r="EI23" s="15">
        <v>436.835802</v>
      </c>
      <c r="EJ23" s="15">
        <v>124.82585003</v>
      </c>
      <c r="EK23" s="15">
        <v>95.604241000000002</v>
      </c>
      <c r="EL23" s="15">
        <v>95.604241000000002</v>
      </c>
      <c r="EM23" s="15">
        <v>99.466971000000001</v>
      </c>
      <c r="EN23" s="15">
        <v>102.435001</v>
      </c>
      <c r="EO23" s="15">
        <v>103.096261</v>
      </c>
      <c r="EP23" s="15">
        <v>102.925207</v>
      </c>
      <c r="EQ23" s="15">
        <v>86.587913999999998</v>
      </c>
      <c r="ER23" s="15">
        <v>100.356268</v>
      </c>
      <c r="ES23" s="15">
        <v>407.354827</v>
      </c>
      <c r="ET23" s="15">
        <v>92.283886999999993</v>
      </c>
      <c r="EU23" s="15">
        <v>92.312464000000006</v>
      </c>
      <c r="EV23" s="15">
        <v>90.183698039999996</v>
      </c>
      <c r="EW23" s="15">
        <v>136.200794</v>
      </c>
      <c r="EX23" s="15">
        <v>147.64816999999999</v>
      </c>
      <c r="EY23" s="15">
        <v>119.08045799999999</v>
      </c>
      <c r="EZ23" s="15">
        <v>156.605873</v>
      </c>
      <c r="FA23" s="15">
        <v>93.383065000000002</v>
      </c>
      <c r="FB23" s="15">
        <v>208.267098</v>
      </c>
      <c r="FC23" s="15">
        <v>207.14133000000001</v>
      </c>
      <c r="FD23" s="15">
        <v>421.49572599999999</v>
      </c>
      <c r="FE23" s="15">
        <v>421.304124</v>
      </c>
      <c r="FF23" s="15">
        <v>421.22374300000001</v>
      </c>
      <c r="FG23" s="15">
        <v>403.34625029</v>
      </c>
      <c r="FH23" s="15">
        <v>253.737865</v>
      </c>
      <c r="FI23" s="15">
        <v>405.37694099999999</v>
      </c>
      <c r="FJ23" s="15">
        <v>92.272398999999993</v>
      </c>
      <c r="FK23" s="15">
        <v>443.56418009999999</v>
      </c>
      <c r="FL23" s="15">
        <v>395.28050293000001</v>
      </c>
      <c r="FM23" s="15">
        <v>405.61348900000002</v>
      </c>
      <c r="FN23" s="15">
        <v>85.2952765</v>
      </c>
      <c r="FO23" s="15">
        <v>86.240836999999999</v>
      </c>
      <c r="FP23" s="15">
        <v>119.79607799999999</v>
      </c>
      <c r="FQ23" s="15">
        <v>99.590453999999994</v>
      </c>
      <c r="FR23" s="15">
        <v>282.43291205999998</v>
      </c>
      <c r="FS23" s="15">
        <v>281.95786700000002</v>
      </c>
      <c r="FT23" s="15">
        <v>282.40934600000003</v>
      </c>
      <c r="FU23" s="15">
        <v>101.408796</v>
      </c>
      <c r="FV23" s="15">
        <v>101.408796</v>
      </c>
      <c r="FW23" s="15">
        <v>94.804199999999994</v>
      </c>
      <c r="FX23" s="15">
        <v>94.804198999999997</v>
      </c>
      <c r="FY23" s="15">
        <v>93.607595000000003</v>
      </c>
      <c r="FZ23" s="15">
        <v>101.89254699999999</v>
      </c>
      <c r="GA23" s="15">
        <v>101.621427</v>
      </c>
      <c r="GB23" s="15">
        <v>100.27720100000001</v>
      </c>
      <c r="GC23" s="15">
        <v>99.977033000000006</v>
      </c>
      <c r="GD23" s="15">
        <v>426.08163982999997</v>
      </c>
      <c r="GE23" s="15">
        <v>98.703917000000004</v>
      </c>
      <c r="GF23" s="15">
        <v>359.43035200000003</v>
      </c>
      <c r="GG23" s="15">
        <v>398.45395200000002</v>
      </c>
      <c r="GH23" s="15">
        <v>398.62983300000002</v>
      </c>
      <c r="GI23" s="15">
        <v>99.371966</v>
      </c>
      <c r="GJ23" s="15">
        <v>96.88646267</v>
      </c>
      <c r="GK23" s="15">
        <v>100.00482700000001</v>
      </c>
      <c r="GL23" s="15">
        <v>102.078113</v>
      </c>
      <c r="GM23" s="15">
        <v>110.60314452999999</v>
      </c>
      <c r="GN23" s="15">
        <v>79.327144000000004</v>
      </c>
      <c r="GO23" s="15">
        <v>110.60314452999999</v>
      </c>
      <c r="GP23" s="15">
        <v>101.408796</v>
      </c>
      <c r="GQ23" s="15">
        <v>96.613326000000001</v>
      </c>
      <c r="GR23" s="15">
        <v>101.589606</v>
      </c>
      <c r="GS23" s="15">
        <v>103.38143100000001</v>
      </c>
      <c r="GT23" s="15">
        <v>94.584210999999996</v>
      </c>
      <c r="GU23" s="15">
        <v>185.22774200000001</v>
      </c>
      <c r="GV23" s="15">
        <v>93.525356000000002</v>
      </c>
      <c r="GW23" s="15">
        <v>85.009936999999994</v>
      </c>
      <c r="GX23" s="15">
        <v>402.47600999999997</v>
      </c>
      <c r="GY23" s="15">
        <v>103.07769</v>
      </c>
      <c r="GZ23" s="15">
        <v>103.80516900000001</v>
      </c>
      <c r="HA23" s="15">
        <v>103.759657</v>
      </c>
      <c r="HB23" s="15">
        <v>93.525356000000002</v>
      </c>
      <c r="HC23" s="15">
        <v>93.525356000000002</v>
      </c>
      <c r="HD23" s="15">
        <v>93.525356000000002</v>
      </c>
      <c r="HE23" s="15">
        <v>101.671389</v>
      </c>
      <c r="HF23" s="15">
        <v>407.354827</v>
      </c>
      <c r="HG23" s="15">
        <v>407.354827</v>
      </c>
      <c r="HH23" s="15">
        <v>407.354827</v>
      </c>
      <c r="HI23" s="15">
        <v>407.354827</v>
      </c>
      <c r="HJ23" s="15">
        <v>263.08580799999999</v>
      </c>
      <c r="HK23" s="15">
        <v>106.100651</v>
      </c>
      <c r="HL23" s="15">
        <v>105.493139</v>
      </c>
      <c r="HM23" s="15">
        <v>268.96835900000002</v>
      </c>
      <c r="HN23" s="15">
        <v>105.856964</v>
      </c>
      <c r="HO23" s="15">
        <v>401.18175100000002</v>
      </c>
      <c r="HP23" s="15">
        <v>76.451856680000006</v>
      </c>
      <c r="HQ23" s="15">
        <v>406.21552400000002</v>
      </c>
      <c r="HR23" s="15">
        <v>88.019587000000001</v>
      </c>
      <c r="HS23" s="15">
        <v>88.019587000000001</v>
      </c>
      <c r="HT23" s="15">
        <v>288.08353399999999</v>
      </c>
      <c r="HU23" s="15">
        <v>98.825312999999994</v>
      </c>
      <c r="HV23" s="15">
        <v>-1.7104461900000001</v>
      </c>
      <c r="HW23" s="15">
        <v>181.8604125</v>
      </c>
      <c r="HX23" s="15">
        <v>182.65121400000001</v>
      </c>
      <c r="HY23" s="15">
        <v>384.47617260999999</v>
      </c>
      <c r="HZ23" s="15">
        <v>82.675883999999996</v>
      </c>
      <c r="IA23" s="15">
        <v>408.55853400000001</v>
      </c>
      <c r="IB23" s="15">
        <v>138.50425183999999</v>
      </c>
      <c r="IC23" s="15">
        <v>138.44508020000001</v>
      </c>
      <c r="ID23" s="15">
        <v>129.44868751999999</v>
      </c>
      <c r="IE23" s="15">
        <v>119.50909177</v>
      </c>
      <c r="IF23" s="15">
        <v>108.37383911000001</v>
      </c>
      <c r="IG23" s="15">
        <v>113.50122134</v>
      </c>
      <c r="IH23" s="15">
        <v>133.24346767</v>
      </c>
      <c r="II23" s="15">
        <v>133.23319236</v>
      </c>
      <c r="IJ23" s="15">
        <v>139.10960962999999</v>
      </c>
      <c r="IK23" s="15">
        <v>114.97838646</v>
      </c>
      <c r="IL23" s="15">
        <v>114.96846547</v>
      </c>
    </row>
    <row r="24" spans="1:246" s="4" customFormat="1" x14ac:dyDescent="0.2">
      <c r="A24" s="2"/>
      <c r="B24" s="10">
        <v>46145.4375</v>
      </c>
      <c r="C24" s="15">
        <v>410.11209673000002</v>
      </c>
      <c r="D24" s="15">
        <v>281.149877</v>
      </c>
      <c r="E24" s="15">
        <v>281.54555599999998</v>
      </c>
      <c r="F24" s="15">
        <v>281.31110899999999</v>
      </c>
      <c r="G24" s="15">
        <v>281.149877</v>
      </c>
      <c r="H24" s="15">
        <v>95.198071999999996</v>
      </c>
      <c r="I24" s="15">
        <v>104.54013999999999</v>
      </c>
      <c r="J24" s="15">
        <v>103.773607</v>
      </c>
      <c r="K24" s="15">
        <v>104.84637600000001</v>
      </c>
      <c r="L24" s="15">
        <v>94.481686999999994</v>
      </c>
      <c r="M24" s="15">
        <v>270.12908399999998</v>
      </c>
      <c r="N24" s="15">
        <v>100.635451</v>
      </c>
      <c r="O24" s="15">
        <v>97.616341000000006</v>
      </c>
      <c r="P24" s="15">
        <v>394.46390500000001</v>
      </c>
      <c r="Q24" s="15">
        <v>399.04529767999998</v>
      </c>
      <c r="R24" s="15">
        <v>105.12906099999999</v>
      </c>
      <c r="S24" s="15">
        <v>98.708837000000003</v>
      </c>
      <c r="T24" s="15">
        <v>392.61948100000001</v>
      </c>
      <c r="U24" s="15">
        <v>418.13641250000001</v>
      </c>
      <c r="V24" s="15">
        <v>419.15351399999997</v>
      </c>
      <c r="W24" s="15">
        <v>390.34107699999998</v>
      </c>
      <c r="X24" s="15">
        <v>92.304516000000007</v>
      </c>
      <c r="Y24" s="15">
        <v>75.883482999999998</v>
      </c>
      <c r="Z24" s="15">
        <v>104.88745400000001</v>
      </c>
      <c r="AA24" s="15">
        <v>106.16599100000001</v>
      </c>
      <c r="AB24" s="15">
        <v>96.48854</v>
      </c>
      <c r="AC24" s="15">
        <v>96.619693999999996</v>
      </c>
      <c r="AD24" s="15">
        <v>84.205783999999994</v>
      </c>
      <c r="AE24" s="15">
        <v>92.850463000000005</v>
      </c>
      <c r="AF24" s="15">
        <v>188.52563799999999</v>
      </c>
      <c r="AG24" s="15">
        <v>394.36580624999999</v>
      </c>
      <c r="AH24" s="15">
        <v>394.39730262</v>
      </c>
      <c r="AI24" s="15">
        <v>395.90089899999998</v>
      </c>
      <c r="AJ24" s="15">
        <v>395.97768400000001</v>
      </c>
      <c r="AK24" s="15">
        <v>165.861818</v>
      </c>
      <c r="AL24" s="15">
        <v>390.80043599999999</v>
      </c>
      <c r="AM24" s="15">
        <v>91.424787330000001</v>
      </c>
      <c r="AN24" s="15">
        <v>92.341273999999999</v>
      </c>
      <c r="AO24" s="15">
        <v>102.703918</v>
      </c>
      <c r="AP24" s="15">
        <v>147.60924499999999</v>
      </c>
      <c r="AQ24" s="15">
        <v>204.67832200000001</v>
      </c>
      <c r="AR24" s="15">
        <v>205.380315</v>
      </c>
      <c r="AS24" s="15">
        <v>94.122956000000002</v>
      </c>
      <c r="AT24" s="15">
        <v>102.509945</v>
      </c>
      <c r="AU24" s="15">
        <v>102.509945</v>
      </c>
      <c r="AV24" s="15">
        <v>104.697756</v>
      </c>
      <c r="AW24" s="15">
        <v>90.789816000000002</v>
      </c>
      <c r="AX24" s="15">
        <v>2.303369</v>
      </c>
      <c r="AY24" s="15">
        <v>3.1357759999999999</v>
      </c>
      <c r="AZ24" s="15">
        <v>408.27337699999998</v>
      </c>
      <c r="BA24" s="15">
        <v>91.875107</v>
      </c>
      <c r="BB24" s="15">
        <v>92.862189000000001</v>
      </c>
      <c r="BC24" s="15">
        <v>92.862189000000001</v>
      </c>
      <c r="BD24" s="15">
        <v>92.862189000000001</v>
      </c>
      <c r="BE24" s="15">
        <v>92.862189000000001</v>
      </c>
      <c r="BF24" s="15">
        <v>92.862189000000001</v>
      </c>
      <c r="BG24" s="15">
        <v>103.700227</v>
      </c>
      <c r="BH24" s="15">
        <v>104.881118</v>
      </c>
      <c r="BI24" s="15">
        <v>104.881118</v>
      </c>
      <c r="BJ24" s="15">
        <v>104.881118</v>
      </c>
      <c r="BK24" s="15">
        <v>96.022623999999993</v>
      </c>
      <c r="BL24" s="15">
        <v>97.052948999999998</v>
      </c>
      <c r="BM24" s="15">
        <v>403.23660799999999</v>
      </c>
      <c r="BN24" s="15">
        <v>414.49206500000003</v>
      </c>
      <c r="BO24" s="15">
        <v>94.499815999999996</v>
      </c>
      <c r="BP24" s="15">
        <v>98.079903000000002</v>
      </c>
      <c r="BQ24" s="15">
        <v>102.424243</v>
      </c>
      <c r="BR24" s="15">
        <v>165.98846900000001</v>
      </c>
      <c r="BS24" s="15">
        <v>166.02503010999999</v>
      </c>
      <c r="BT24" s="15">
        <v>104.359477</v>
      </c>
      <c r="BU24" s="15">
        <v>383.15684349999998</v>
      </c>
      <c r="BV24" s="15">
        <v>114.65562562</v>
      </c>
      <c r="BW24" s="15">
        <v>408.25418400000001</v>
      </c>
      <c r="BX24" s="15">
        <v>102.511234</v>
      </c>
      <c r="BY24" s="15">
        <v>108.643162</v>
      </c>
      <c r="BZ24" s="15">
        <v>108.781616</v>
      </c>
      <c r="CA24" s="15">
        <v>288.181288</v>
      </c>
      <c r="CB24" s="15">
        <v>396.94014399999998</v>
      </c>
      <c r="CC24" s="15">
        <v>94.486670000000004</v>
      </c>
      <c r="CD24" s="15">
        <v>100.255627</v>
      </c>
      <c r="CE24" s="15">
        <v>99.153036</v>
      </c>
      <c r="CF24" s="15">
        <v>394.79105299999998</v>
      </c>
      <c r="CG24" s="15">
        <v>97.100854999999996</v>
      </c>
      <c r="CH24" s="15">
        <v>408.25418400000001</v>
      </c>
      <c r="CI24" s="15">
        <v>91.210808999999998</v>
      </c>
      <c r="CJ24" s="15">
        <v>91.749673999999999</v>
      </c>
      <c r="CK24" s="15">
        <v>98.862781999999996</v>
      </c>
      <c r="CL24" s="15">
        <v>414.683042</v>
      </c>
      <c r="CM24" s="15">
        <v>414.683042</v>
      </c>
      <c r="CN24" s="15">
        <v>418.90027400000002</v>
      </c>
      <c r="CO24" s="15">
        <v>409.26460700000001</v>
      </c>
      <c r="CP24" s="15">
        <v>411.447158</v>
      </c>
      <c r="CQ24" s="15">
        <v>8.1503720000000008</v>
      </c>
      <c r="CR24" s="15">
        <v>384.58365600000002</v>
      </c>
      <c r="CS24" s="15">
        <v>385.73902729000002</v>
      </c>
      <c r="CT24" s="15">
        <v>84.224805000000003</v>
      </c>
      <c r="CU24" s="15">
        <v>97.574292</v>
      </c>
      <c r="CV24" s="15">
        <v>166.1406155</v>
      </c>
      <c r="CW24" s="15">
        <v>243.24814499999999</v>
      </c>
      <c r="CX24" s="15">
        <v>86.774225000000001</v>
      </c>
      <c r="CY24" s="15">
        <v>111.11858741</v>
      </c>
      <c r="CZ24" s="15">
        <v>93.621708999999996</v>
      </c>
      <c r="DA24" s="15">
        <v>91.217200000000005</v>
      </c>
      <c r="DB24" s="15">
        <v>91.637010000000004</v>
      </c>
      <c r="DC24" s="15">
        <v>98.876716000000002</v>
      </c>
      <c r="DD24" s="15">
        <v>105.122557</v>
      </c>
      <c r="DE24" s="15">
        <v>105.735398</v>
      </c>
      <c r="DF24" s="15">
        <v>102.511234</v>
      </c>
      <c r="DG24" s="15">
        <v>101.631355</v>
      </c>
      <c r="DH24" s="15">
        <v>96.662388499999992</v>
      </c>
      <c r="DI24" s="15">
        <v>108.781616</v>
      </c>
      <c r="DJ24" s="15">
        <v>93.281513000000004</v>
      </c>
      <c r="DK24" s="15">
        <v>102.157954</v>
      </c>
      <c r="DL24" s="15">
        <v>405.06689788</v>
      </c>
      <c r="DM24" s="15">
        <v>102.043222</v>
      </c>
      <c r="DN24" s="15">
        <v>101.374848</v>
      </c>
      <c r="DO24" s="15">
        <v>92.225318000000001</v>
      </c>
      <c r="DP24" s="15">
        <v>417.45637900000003</v>
      </c>
      <c r="DQ24" s="15">
        <v>412.43344200000001</v>
      </c>
      <c r="DR24" s="15">
        <v>378.27985699999999</v>
      </c>
      <c r="DS24" s="15">
        <v>160.04831100000001</v>
      </c>
      <c r="DT24" s="15">
        <v>413.19116500000001</v>
      </c>
      <c r="DU24" s="15">
        <v>91.430353999999994</v>
      </c>
      <c r="DV24" s="15">
        <v>92.139951999999994</v>
      </c>
      <c r="DW24" s="15">
        <v>41.673672000000003</v>
      </c>
      <c r="DX24" s="15">
        <v>102.975955</v>
      </c>
      <c r="DY24" s="15">
        <v>103.229935</v>
      </c>
      <c r="DZ24" s="15">
        <v>85.665563000000006</v>
      </c>
      <c r="EA24" s="15">
        <v>142.06982300000001</v>
      </c>
      <c r="EB24" s="15">
        <v>142.06982300000001</v>
      </c>
      <c r="EC24" s="15">
        <v>285.48953537</v>
      </c>
      <c r="ED24" s="15">
        <v>98.638767999999999</v>
      </c>
      <c r="EE24" s="15">
        <v>99.100076999999999</v>
      </c>
      <c r="EF24" s="15">
        <v>104.88745400000001</v>
      </c>
      <c r="EG24" s="15">
        <v>104.88745400000001</v>
      </c>
      <c r="EH24" s="15">
        <v>83.412068000000005</v>
      </c>
      <c r="EI24" s="15">
        <v>444.78152699999998</v>
      </c>
      <c r="EJ24" s="15">
        <v>125.47707828</v>
      </c>
      <c r="EK24" s="15">
        <v>94.838170000000005</v>
      </c>
      <c r="EL24" s="15">
        <v>94.838170000000005</v>
      </c>
      <c r="EM24" s="15">
        <v>98.419831000000002</v>
      </c>
      <c r="EN24" s="15">
        <v>101.991454</v>
      </c>
      <c r="EO24" s="15">
        <v>102.699962</v>
      </c>
      <c r="EP24" s="15">
        <v>102.511234</v>
      </c>
      <c r="EQ24" s="15">
        <v>86.497845999999996</v>
      </c>
      <c r="ER24" s="15">
        <v>98.527956000000003</v>
      </c>
      <c r="ES24" s="15">
        <v>417.19154800000001</v>
      </c>
      <c r="ET24" s="15">
        <v>91.847536000000005</v>
      </c>
      <c r="EU24" s="15">
        <v>91.872103999999993</v>
      </c>
      <c r="EV24" s="15">
        <v>90.138781879999996</v>
      </c>
      <c r="EW24" s="15">
        <v>137.09832399999999</v>
      </c>
      <c r="EX24" s="15">
        <v>148.76402200000001</v>
      </c>
      <c r="EY24" s="15">
        <v>119.493927</v>
      </c>
      <c r="EZ24" s="15">
        <v>158.20710299999999</v>
      </c>
      <c r="FA24" s="15">
        <v>92.965995000000007</v>
      </c>
      <c r="FB24" s="15">
        <v>211.27769499999999</v>
      </c>
      <c r="FC24" s="15">
        <v>209.99363099999999</v>
      </c>
      <c r="FD24" s="15">
        <v>429.57193899999999</v>
      </c>
      <c r="FE24" s="15">
        <v>429.24033500000002</v>
      </c>
      <c r="FF24" s="15">
        <v>429.10117300000002</v>
      </c>
      <c r="FG24" s="15">
        <v>413.32804791000001</v>
      </c>
      <c r="FH24" s="15">
        <v>258.38817999999998</v>
      </c>
      <c r="FI24" s="15">
        <v>415.17659800000001</v>
      </c>
      <c r="FJ24" s="15">
        <v>91.980746999999994</v>
      </c>
      <c r="FK24" s="15">
        <v>456.12628841999998</v>
      </c>
      <c r="FL24" s="15">
        <v>405.00357050999997</v>
      </c>
      <c r="FM24" s="15">
        <v>415.42746699999998</v>
      </c>
      <c r="FN24" s="15">
        <v>83.596418499999999</v>
      </c>
      <c r="FO24" s="15">
        <v>84.679906000000003</v>
      </c>
      <c r="FP24" s="15">
        <v>120.21778399999999</v>
      </c>
      <c r="FQ24" s="15">
        <v>98.868487000000002</v>
      </c>
      <c r="FR24" s="15">
        <v>288.20600801000001</v>
      </c>
      <c r="FS24" s="15">
        <v>287.69119699999999</v>
      </c>
      <c r="FT24" s="15">
        <v>288.181288</v>
      </c>
      <c r="FU24" s="15">
        <v>100.904927</v>
      </c>
      <c r="FV24" s="15">
        <v>100.904927</v>
      </c>
      <c r="FW24" s="15">
        <v>94.577172000000004</v>
      </c>
      <c r="FX24" s="15">
        <v>94.577173000000002</v>
      </c>
      <c r="FY24" s="15">
        <v>93.317826999999994</v>
      </c>
      <c r="FZ24" s="15">
        <v>101.583488</v>
      </c>
      <c r="GA24" s="15">
        <v>101.300628</v>
      </c>
      <c r="GB24" s="15">
        <v>96.778632999999999</v>
      </c>
      <c r="GC24" s="15">
        <v>96.261951999999994</v>
      </c>
      <c r="GD24" s="15">
        <v>434.20039864</v>
      </c>
      <c r="GE24" s="15">
        <v>98.854337999999998</v>
      </c>
      <c r="GF24" s="15">
        <v>367.48532499999999</v>
      </c>
      <c r="GG24" s="15">
        <v>408.01166000000001</v>
      </c>
      <c r="GH24" s="15">
        <v>408.19564700000001</v>
      </c>
      <c r="GI24" s="15">
        <v>98.724506000000005</v>
      </c>
      <c r="GJ24" s="15">
        <v>96.428111670000007</v>
      </c>
      <c r="GK24" s="15">
        <v>99.455601999999999</v>
      </c>
      <c r="GL24" s="15">
        <v>101.631355</v>
      </c>
      <c r="GM24" s="15">
        <v>110.72842838</v>
      </c>
      <c r="GN24" s="15">
        <v>78.280709000000002</v>
      </c>
      <c r="GO24" s="15">
        <v>110.72842838</v>
      </c>
      <c r="GP24" s="15">
        <v>100.904927</v>
      </c>
      <c r="GQ24" s="15">
        <v>96.378516000000005</v>
      </c>
      <c r="GR24" s="15">
        <v>101.072587</v>
      </c>
      <c r="GS24" s="15">
        <v>102.448863</v>
      </c>
      <c r="GT24" s="15">
        <v>94.236534000000006</v>
      </c>
      <c r="GU24" s="15">
        <v>187.45177699999999</v>
      </c>
      <c r="GV24" s="15">
        <v>93.384463999999994</v>
      </c>
      <c r="GW24" s="15">
        <v>84.980873000000003</v>
      </c>
      <c r="GX24" s="15">
        <v>412.66185400000001</v>
      </c>
      <c r="GY24" s="15">
        <v>102.737133</v>
      </c>
      <c r="GZ24" s="15">
        <v>103.404528</v>
      </c>
      <c r="HA24" s="15">
        <v>103.35555100000001</v>
      </c>
      <c r="HB24" s="15">
        <v>93.384463999999994</v>
      </c>
      <c r="HC24" s="15">
        <v>93.384463999999994</v>
      </c>
      <c r="HD24" s="15">
        <v>93.384463999999994</v>
      </c>
      <c r="HE24" s="15">
        <v>101.158581</v>
      </c>
      <c r="HF24" s="15">
        <v>417.19154800000001</v>
      </c>
      <c r="HG24" s="15">
        <v>417.19154800000001</v>
      </c>
      <c r="HH24" s="15">
        <v>417.19154800000001</v>
      </c>
      <c r="HI24" s="15">
        <v>417.19154800000001</v>
      </c>
      <c r="HJ24" s="15">
        <v>268.03951499999999</v>
      </c>
      <c r="HK24" s="15">
        <v>105.982833</v>
      </c>
      <c r="HL24" s="15">
        <v>105.349205</v>
      </c>
      <c r="HM24" s="15">
        <v>274.44237399999997</v>
      </c>
      <c r="HN24" s="15">
        <v>105.614524</v>
      </c>
      <c r="HO24" s="15">
        <v>410.79777200000001</v>
      </c>
      <c r="HP24" s="15">
        <v>75.299430950000001</v>
      </c>
      <c r="HQ24" s="15">
        <v>416.04297100000002</v>
      </c>
      <c r="HR24" s="15">
        <v>87.883797000000001</v>
      </c>
      <c r="HS24" s="15">
        <v>87.883797000000001</v>
      </c>
      <c r="HT24" s="15">
        <v>293.14366100000001</v>
      </c>
      <c r="HU24" s="15">
        <v>98.664343000000002</v>
      </c>
      <c r="HV24" s="15">
        <v>-2.3442778</v>
      </c>
      <c r="HW24" s="15">
        <v>183.94804550000001</v>
      </c>
      <c r="HX24" s="15">
        <v>184.77100899999999</v>
      </c>
      <c r="HY24" s="15">
        <v>393.27726997000002</v>
      </c>
      <c r="HZ24" s="15">
        <v>82.416601999999997</v>
      </c>
      <c r="IA24" s="15">
        <v>418.422797</v>
      </c>
      <c r="IB24" s="15">
        <v>139.17800222</v>
      </c>
      <c r="IC24" s="15">
        <v>139.11761874999999</v>
      </c>
      <c r="ID24" s="15">
        <v>129.93698158000001</v>
      </c>
      <c r="IE24" s="15">
        <v>119.79382473</v>
      </c>
      <c r="IF24" s="15">
        <v>108.43052410999999</v>
      </c>
      <c r="IG24" s="15">
        <v>113.66291419</v>
      </c>
      <c r="IH24" s="15">
        <v>133.80947814999999</v>
      </c>
      <c r="II24" s="15">
        <v>133.7989924</v>
      </c>
      <c r="IJ24" s="15">
        <v>139.79575763</v>
      </c>
      <c r="IK24" s="15">
        <v>115.17033139</v>
      </c>
      <c r="IL24" s="15">
        <v>115.16020722</v>
      </c>
    </row>
    <row r="25" spans="1:246" s="4" customFormat="1" x14ac:dyDescent="0.2">
      <c r="A25" s="2"/>
      <c r="B25" s="10">
        <v>46145.458333333336</v>
      </c>
      <c r="C25" s="15">
        <v>415.51553322000001</v>
      </c>
      <c r="D25" s="15">
        <v>282.60026699999997</v>
      </c>
      <c r="E25" s="15">
        <v>283.28060900000003</v>
      </c>
      <c r="F25" s="15">
        <v>283.03648600000002</v>
      </c>
      <c r="G25" s="15">
        <v>282.87448499999999</v>
      </c>
      <c r="H25" s="15">
        <v>97.773500999999996</v>
      </c>
      <c r="I25" s="15">
        <v>105.614954</v>
      </c>
      <c r="J25" s="15">
        <v>104.85700199999999</v>
      </c>
      <c r="K25" s="15">
        <v>105.90538100000001</v>
      </c>
      <c r="L25" s="15">
        <v>97.289595000000006</v>
      </c>
      <c r="M25" s="15">
        <v>272.32840599999997</v>
      </c>
      <c r="N25" s="15">
        <v>101.852965</v>
      </c>
      <c r="O25" s="15">
        <v>98.850443999999996</v>
      </c>
      <c r="P25" s="15">
        <v>399.84939600000001</v>
      </c>
      <c r="Q25" s="15">
        <v>404.71523313</v>
      </c>
      <c r="R25" s="15">
        <v>106.099279</v>
      </c>
      <c r="S25" s="15">
        <v>99.932182999999995</v>
      </c>
      <c r="T25" s="15">
        <v>397.95744100000002</v>
      </c>
      <c r="U25" s="15">
        <v>425.224829</v>
      </c>
      <c r="V25" s="15">
        <v>426.24897600000003</v>
      </c>
      <c r="W25" s="15">
        <v>395.61820699999998</v>
      </c>
      <c r="X25" s="15">
        <v>94.418558000000004</v>
      </c>
      <c r="Y25" s="15">
        <v>77.979958999999994</v>
      </c>
      <c r="Z25" s="15">
        <v>107.216223</v>
      </c>
      <c r="AA25" s="15">
        <v>107.19601400000001</v>
      </c>
      <c r="AB25" s="15">
        <v>98.936279999999996</v>
      </c>
      <c r="AC25" s="15">
        <v>100.18378300000001</v>
      </c>
      <c r="AD25" s="15">
        <v>86.231014000000002</v>
      </c>
      <c r="AE25" s="15">
        <v>94.969868000000005</v>
      </c>
      <c r="AF25" s="15">
        <v>191.95743100000001</v>
      </c>
      <c r="AG25" s="15">
        <v>399.55701599999998</v>
      </c>
      <c r="AH25" s="15">
        <v>399.64204089999998</v>
      </c>
      <c r="AI25" s="15">
        <v>401.17485599999998</v>
      </c>
      <c r="AJ25" s="15">
        <v>401.24750799999998</v>
      </c>
      <c r="AK25" s="15">
        <v>169.18189899999999</v>
      </c>
      <c r="AL25" s="15">
        <v>396.09881300000001</v>
      </c>
      <c r="AM25" s="15">
        <v>93.793019670000007</v>
      </c>
      <c r="AN25" s="15">
        <v>94.704369999999997</v>
      </c>
      <c r="AO25" s="15">
        <v>103.93406</v>
      </c>
      <c r="AP25" s="15">
        <v>150.666708</v>
      </c>
      <c r="AQ25" s="15">
        <v>208.378649</v>
      </c>
      <c r="AR25" s="15">
        <v>209.064931</v>
      </c>
      <c r="AS25" s="15">
        <v>95.123363999999995</v>
      </c>
      <c r="AT25" s="15">
        <v>103.586358</v>
      </c>
      <c r="AU25" s="15">
        <v>103.586358</v>
      </c>
      <c r="AV25" s="15">
        <v>105.817289</v>
      </c>
      <c r="AW25" s="15">
        <v>92.929598499999997</v>
      </c>
      <c r="AX25" s="15">
        <v>2.3241475</v>
      </c>
      <c r="AY25" s="15">
        <v>3.1375299999999999</v>
      </c>
      <c r="AZ25" s="15">
        <v>413.61364400000002</v>
      </c>
      <c r="BA25" s="15">
        <v>94.136157999999995</v>
      </c>
      <c r="BB25" s="15">
        <v>95.291634000000002</v>
      </c>
      <c r="BC25" s="15">
        <v>95.291634000000002</v>
      </c>
      <c r="BD25" s="15">
        <v>95.291634000000002</v>
      </c>
      <c r="BE25" s="15">
        <v>95.291634000000002</v>
      </c>
      <c r="BF25" s="15">
        <v>95.291634000000002</v>
      </c>
      <c r="BG25" s="15">
        <v>104.67003699999999</v>
      </c>
      <c r="BH25" s="15">
        <v>106.008751</v>
      </c>
      <c r="BI25" s="15">
        <v>106.008751</v>
      </c>
      <c r="BJ25" s="15">
        <v>106.008751</v>
      </c>
      <c r="BK25" s="15">
        <v>98.471191000000005</v>
      </c>
      <c r="BL25" s="15">
        <v>99.473513999999994</v>
      </c>
      <c r="BM25" s="15">
        <v>408.29165599999999</v>
      </c>
      <c r="BN25" s="15">
        <v>419.95003700000001</v>
      </c>
      <c r="BO25" s="15">
        <v>98.247913999999994</v>
      </c>
      <c r="BP25" s="15">
        <v>101.811031</v>
      </c>
      <c r="BQ25" s="15">
        <v>103.61932299999999</v>
      </c>
      <c r="BR25" s="15">
        <v>169.30018200000001</v>
      </c>
      <c r="BS25" s="15">
        <v>169.33671871999999</v>
      </c>
      <c r="BT25" s="15">
        <v>106.24460999999999</v>
      </c>
      <c r="BU25" s="15">
        <v>388.52533549999998</v>
      </c>
      <c r="BV25" s="15">
        <v>114.7313893</v>
      </c>
      <c r="BW25" s="15">
        <v>413.57670899999999</v>
      </c>
      <c r="BX25" s="15">
        <v>103.810322</v>
      </c>
      <c r="BY25" s="15">
        <v>108.641599</v>
      </c>
      <c r="BZ25" s="15">
        <v>108.779816</v>
      </c>
      <c r="CA25" s="15">
        <v>290.09335700000003</v>
      </c>
      <c r="CB25" s="15">
        <v>402.33412600000003</v>
      </c>
      <c r="CC25" s="15">
        <v>98.026662000000002</v>
      </c>
      <c r="CD25" s="15">
        <v>101.510139</v>
      </c>
      <c r="CE25" s="15">
        <v>100.368788</v>
      </c>
      <c r="CF25" s="15">
        <v>400.10256199999998</v>
      </c>
      <c r="CG25" s="15">
        <v>98.892527999999999</v>
      </c>
      <c r="CH25" s="15">
        <v>413.57670899999999</v>
      </c>
      <c r="CI25" s="15">
        <v>93.494001670000003</v>
      </c>
      <c r="CJ25" s="15">
        <v>94.014902000000006</v>
      </c>
      <c r="CK25" s="15">
        <v>100.57320199999999</v>
      </c>
      <c r="CL25" s="15">
        <v>419.07016800000002</v>
      </c>
      <c r="CM25" s="15">
        <v>419.07016800000002</v>
      </c>
      <c r="CN25" s="15">
        <v>424.52035899999998</v>
      </c>
      <c r="CO25" s="15">
        <v>414.49209500000001</v>
      </c>
      <c r="CP25" s="15">
        <v>416.54881599999999</v>
      </c>
      <c r="CQ25" s="15">
        <v>8.0384039999999999</v>
      </c>
      <c r="CR25" s="15">
        <v>389.95175499999999</v>
      </c>
      <c r="CS25" s="15">
        <v>391.18611793999997</v>
      </c>
      <c r="CT25" s="15">
        <v>86.324025000000006</v>
      </c>
      <c r="CU25" s="15">
        <v>100.63342</v>
      </c>
      <c r="CV25" s="15">
        <v>169.60309024</v>
      </c>
      <c r="CW25" s="15">
        <v>246.11259100000001</v>
      </c>
      <c r="CX25" s="15">
        <v>88.886977000000002</v>
      </c>
      <c r="CY25" s="15">
        <v>112.12056926</v>
      </c>
      <c r="CZ25" s="15">
        <v>95.954808999999997</v>
      </c>
      <c r="DA25" s="15">
        <v>92.710633670000007</v>
      </c>
      <c r="DB25" s="15">
        <v>93.291043000000002</v>
      </c>
      <c r="DC25" s="15">
        <v>102.906156</v>
      </c>
      <c r="DD25" s="15">
        <v>106.376322</v>
      </c>
      <c r="DE25" s="15">
        <v>107.00605</v>
      </c>
      <c r="DF25" s="15">
        <v>103.810322</v>
      </c>
      <c r="DG25" s="15">
        <v>102.964158</v>
      </c>
      <c r="DH25" s="15">
        <v>100.9022435</v>
      </c>
      <c r="DI25" s="15">
        <v>108.779816</v>
      </c>
      <c r="DJ25" s="15">
        <v>95.524948499999994</v>
      </c>
      <c r="DK25" s="15">
        <v>103.36832800000001</v>
      </c>
      <c r="DL25" s="15">
        <v>410.40242728999999</v>
      </c>
      <c r="DM25" s="15">
        <v>103.32790199999999</v>
      </c>
      <c r="DN25" s="15">
        <v>102.65229100000001</v>
      </c>
      <c r="DO25" s="15">
        <v>94.655421000000004</v>
      </c>
      <c r="DP25" s="15">
        <v>423.04164700000001</v>
      </c>
      <c r="DQ25" s="15">
        <v>417.87017700000001</v>
      </c>
      <c r="DR25" s="15">
        <v>383.46102000000002</v>
      </c>
      <c r="DS25" s="15">
        <v>163.30553599999999</v>
      </c>
      <c r="DT25" s="15">
        <v>418.64268700000002</v>
      </c>
      <c r="DU25" s="15">
        <v>93.871964000000006</v>
      </c>
      <c r="DV25" s="15">
        <v>94.575526999999994</v>
      </c>
      <c r="DW25" s="15">
        <v>42.548710999999997</v>
      </c>
      <c r="DX25" s="15">
        <v>104.26584099999999</v>
      </c>
      <c r="DY25" s="15">
        <v>104.512271</v>
      </c>
      <c r="DZ25" s="15">
        <v>86.615702999999996</v>
      </c>
      <c r="EA25" s="15">
        <v>145.017278</v>
      </c>
      <c r="EB25" s="15">
        <v>145.017278</v>
      </c>
      <c r="EC25" s="15">
        <v>289.79961966000002</v>
      </c>
      <c r="ED25" s="15">
        <v>100.45280200000001</v>
      </c>
      <c r="EE25" s="15">
        <v>100.904516</v>
      </c>
      <c r="EF25" s="15">
        <v>107.216223</v>
      </c>
      <c r="EG25" s="15">
        <v>107.216223</v>
      </c>
      <c r="EH25" s="15">
        <v>84.713744000000005</v>
      </c>
      <c r="EI25" s="15">
        <v>452.40367500000002</v>
      </c>
      <c r="EJ25" s="15">
        <v>126.39776365</v>
      </c>
      <c r="EK25" s="15">
        <v>95.838502000000005</v>
      </c>
      <c r="EL25" s="15">
        <v>95.838502000000005</v>
      </c>
      <c r="EM25" s="15">
        <v>101.468902</v>
      </c>
      <c r="EN25" s="15">
        <v>103.315246</v>
      </c>
      <c r="EO25" s="15">
        <v>103.97479800000001</v>
      </c>
      <c r="EP25" s="15">
        <v>103.810322</v>
      </c>
      <c r="EQ25" s="15">
        <v>88.590391999999994</v>
      </c>
      <c r="ER25" s="15">
        <v>100.728323</v>
      </c>
      <c r="ES25" s="15">
        <v>422.77063299999998</v>
      </c>
      <c r="ET25" s="15">
        <v>94.016568000000007</v>
      </c>
      <c r="EU25" s="15">
        <v>94.123132999999996</v>
      </c>
      <c r="EV25" s="15">
        <v>92.210712979999997</v>
      </c>
      <c r="EW25" s="15">
        <v>139.90000499999999</v>
      </c>
      <c r="EX25" s="15">
        <v>151.84523999999999</v>
      </c>
      <c r="EY25" s="15">
        <v>122.085295</v>
      </c>
      <c r="EZ25" s="15">
        <v>161.65314499999999</v>
      </c>
      <c r="FA25" s="15">
        <v>94.080295000000007</v>
      </c>
      <c r="FB25" s="15">
        <v>214.79210499999999</v>
      </c>
      <c r="FC25" s="15">
        <v>213.57575299999999</v>
      </c>
      <c r="FD25" s="15">
        <v>436.73774900000001</v>
      </c>
      <c r="FE25" s="15">
        <v>436.394992</v>
      </c>
      <c r="FF25" s="15">
        <v>436.25114500000001</v>
      </c>
      <c r="FG25" s="15">
        <v>418.63699932999998</v>
      </c>
      <c r="FH25" s="15">
        <v>260.750204</v>
      </c>
      <c r="FI25" s="15">
        <v>420.689392</v>
      </c>
      <c r="FJ25" s="15">
        <v>94.202428999999995</v>
      </c>
      <c r="FK25" s="15">
        <v>460.64988999000002</v>
      </c>
      <c r="FL25" s="15">
        <v>410.0927949</v>
      </c>
      <c r="FM25" s="15">
        <v>420.950581</v>
      </c>
      <c r="FN25" s="15">
        <v>86.904049000000001</v>
      </c>
      <c r="FO25" s="15">
        <v>87.883761000000007</v>
      </c>
      <c r="FP25" s="15">
        <v>122.83043600000001</v>
      </c>
      <c r="FQ25" s="15">
        <v>100.580421</v>
      </c>
      <c r="FR25" s="15">
        <v>290.11768939000001</v>
      </c>
      <c r="FS25" s="15">
        <v>289.590329</v>
      </c>
      <c r="FT25" s="15">
        <v>290.09335700000003</v>
      </c>
      <c r="FU25" s="15">
        <v>102.27623</v>
      </c>
      <c r="FV25" s="15">
        <v>102.27623</v>
      </c>
      <c r="FW25" s="15">
        <v>96.068988000000004</v>
      </c>
      <c r="FX25" s="15">
        <v>96.068988000000004</v>
      </c>
      <c r="FY25" s="15">
        <v>94.788531000000006</v>
      </c>
      <c r="FZ25" s="15">
        <v>102.867901</v>
      </c>
      <c r="GA25" s="15">
        <v>102.577337</v>
      </c>
      <c r="GB25" s="15">
        <v>99.548056000000003</v>
      </c>
      <c r="GC25" s="15">
        <v>98.831086999999997</v>
      </c>
      <c r="GD25" s="15">
        <v>441.35538507000001</v>
      </c>
      <c r="GE25" s="15">
        <v>100.04611199999999</v>
      </c>
      <c r="GF25" s="15">
        <v>372.58115400000003</v>
      </c>
      <c r="GG25" s="15">
        <v>413.33452499999999</v>
      </c>
      <c r="GH25" s="15">
        <v>413.51825400000001</v>
      </c>
      <c r="GI25" s="15">
        <v>99.728499999999997</v>
      </c>
      <c r="GJ25" s="15">
        <v>98.875514999999993</v>
      </c>
      <c r="GK25" s="15">
        <v>100.78830600000001</v>
      </c>
      <c r="GL25" s="15">
        <v>102.964158</v>
      </c>
      <c r="GM25" s="15">
        <v>111.73261927</v>
      </c>
      <c r="GN25" s="15">
        <v>79.510456000000005</v>
      </c>
      <c r="GO25" s="15">
        <v>111.73261927</v>
      </c>
      <c r="GP25" s="15">
        <v>102.27623</v>
      </c>
      <c r="GQ25" s="15">
        <v>98.760257999999993</v>
      </c>
      <c r="GR25" s="15">
        <v>102.425713</v>
      </c>
      <c r="GS25" s="15">
        <v>104.105901</v>
      </c>
      <c r="GT25" s="15">
        <v>96.626221999999999</v>
      </c>
      <c r="GU25" s="15">
        <v>190.83138700000001</v>
      </c>
      <c r="GV25" s="15">
        <v>95.602823999999998</v>
      </c>
      <c r="GW25" s="15">
        <v>85.912147000000004</v>
      </c>
      <c r="GX25" s="15">
        <v>417.61373500000002</v>
      </c>
      <c r="GY25" s="15">
        <v>103.620518</v>
      </c>
      <c r="GZ25" s="15">
        <v>104.684889</v>
      </c>
      <c r="HA25" s="15">
        <v>104.66828099999999</v>
      </c>
      <c r="HB25" s="15">
        <v>95.602823999999998</v>
      </c>
      <c r="HC25" s="15">
        <v>95.602823999999998</v>
      </c>
      <c r="HD25" s="15">
        <v>95.602823999999998</v>
      </c>
      <c r="HE25" s="15">
        <v>102.51289300000001</v>
      </c>
      <c r="HF25" s="15">
        <v>422.77063299999998</v>
      </c>
      <c r="HG25" s="15">
        <v>422.77063299999998</v>
      </c>
      <c r="HH25" s="15">
        <v>422.77063299999998</v>
      </c>
      <c r="HI25" s="15">
        <v>422.77063299999998</v>
      </c>
      <c r="HJ25" s="15">
        <v>270.14549499999998</v>
      </c>
      <c r="HK25" s="15">
        <v>107.211704</v>
      </c>
      <c r="HL25" s="15">
        <v>106.586034</v>
      </c>
      <c r="HM25" s="15">
        <v>276.828574</v>
      </c>
      <c r="HN25" s="15">
        <v>106.64639699999999</v>
      </c>
      <c r="HO25" s="15">
        <v>416.20048400000002</v>
      </c>
      <c r="HP25" s="15">
        <v>76.545209420000006</v>
      </c>
      <c r="HQ25" s="15">
        <v>421.584585</v>
      </c>
      <c r="HR25" s="15">
        <v>89.950190000000006</v>
      </c>
      <c r="HS25" s="15">
        <v>89.950190000000006</v>
      </c>
      <c r="HT25" s="15">
        <v>297.40826399999997</v>
      </c>
      <c r="HU25" s="15">
        <v>101.04730000000001</v>
      </c>
      <c r="HV25" s="15">
        <v>-2.4352903299999999</v>
      </c>
      <c r="HW25" s="15">
        <v>187.3781175</v>
      </c>
      <c r="HX25" s="15">
        <v>188.18535299999999</v>
      </c>
      <c r="HY25" s="15">
        <v>398.75316636999997</v>
      </c>
      <c r="HZ25" s="15">
        <v>84.389955</v>
      </c>
      <c r="IA25" s="15">
        <v>424.05539299999998</v>
      </c>
      <c r="IB25" s="15">
        <v>139.57757298000001</v>
      </c>
      <c r="IC25" s="15">
        <v>139.51639218</v>
      </c>
      <c r="ID25" s="15">
        <v>130.21452877999999</v>
      </c>
      <c r="IE25" s="15">
        <v>119.93743603999999</v>
      </c>
      <c r="IF25" s="15">
        <v>108.42408810000001</v>
      </c>
      <c r="IG25" s="15">
        <v>113.72556957</v>
      </c>
      <c r="IH25" s="15">
        <v>134.13815994000001</v>
      </c>
      <c r="II25" s="15">
        <v>134.12753573000001</v>
      </c>
      <c r="IJ25" s="15">
        <v>140.20348557</v>
      </c>
      <c r="IK25" s="15">
        <v>115.25289153999999</v>
      </c>
      <c r="IL25" s="15">
        <v>115.24263368</v>
      </c>
    </row>
    <row r="26" spans="1:246" s="4" customFormat="1" x14ac:dyDescent="0.2">
      <c r="A26" s="2"/>
      <c r="B26" s="10">
        <v>46145.479166666664</v>
      </c>
      <c r="C26" s="15">
        <v>446.12892047999998</v>
      </c>
      <c r="D26" s="15">
        <v>301.70777399999997</v>
      </c>
      <c r="E26" s="15">
        <v>302.439188</v>
      </c>
      <c r="F26" s="15">
        <v>302.17483499999997</v>
      </c>
      <c r="G26" s="15">
        <v>302.00275199999999</v>
      </c>
      <c r="H26" s="15">
        <v>101.70442300000001</v>
      </c>
      <c r="I26" s="15">
        <v>110.260305</v>
      </c>
      <c r="J26" s="15">
        <v>109.395661</v>
      </c>
      <c r="K26" s="15">
        <v>110.596283</v>
      </c>
      <c r="L26" s="15">
        <v>101.253039</v>
      </c>
      <c r="M26" s="15">
        <v>290.72088300000001</v>
      </c>
      <c r="N26" s="15">
        <v>106.274083</v>
      </c>
      <c r="O26" s="15">
        <v>103.06881199999999</v>
      </c>
      <c r="P26" s="15">
        <v>429.00271400000003</v>
      </c>
      <c r="Q26" s="15">
        <v>434.13633505000001</v>
      </c>
      <c r="R26" s="15">
        <v>110.77707700000001</v>
      </c>
      <c r="S26" s="15">
        <v>105.150351</v>
      </c>
      <c r="T26" s="15">
        <v>426.91163499999999</v>
      </c>
      <c r="U26" s="15">
        <v>451.07729999999998</v>
      </c>
      <c r="V26" s="15">
        <v>452.50827099999998</v>
      </c>
      <c r="W26" s="15">
        <v>424.32626199999999</v>
      </c>
      <c r="X26" s="15">
        <v>98.163582000000005</v>
      </c>
      <c r="Y26" s="15">
        <v>80.554355000000001</v>
      </c>
      <c r="Z26" s="15">
        <v>112.158748</v>
      </c>
      <c r="AA26" s="15">
        <v>111.865533</v>
      </c>
      <c r="AB26" s="15">
        <v>104.17895799999999</v>
      </c>
      <c r="AC26" s="15">
        <v>104.308206</v>
      </c>
      <c r="AD26" s="15">
        <v>89.464267000000007</v>
      </c>
      <c r="AE26" s="15">
        <v>98.738731999999999</v>
      </c>
      <c r="AF26" s="15">
        <v>203.671367</v>
      </c>
      <c r="AG26" s="15">
        <v>428.71203974999997</v>
      </c>
      <c r="AH26" s="15">
        <v>428.74087917000003</v>
      </c>
      <c r="AI26" s="15">
        <v>430.35038500000002</v>
      </c>
      <c r="AJ26" s="15">
        <v>430.46252399999997</v>
      </c>
      <c r="AK26" s="15">
        <v>178.88128900000001</v>
      </c>
      <c r="AL26" s="15">
        <v>424.82530100000002</v>
      </c>
      <c r="AM26" s="15">
        <v>99.184362500000006</v>
      </c>
      <c r="AN26" s="15">
        <v>100.173935</v>
      </c>
      <c r="AO26" s="15">
        <v>108.498075</v>
      </c>
      <c r="AP26" s="15">
        <v>158.414219</v>
      </c>
      <c r="AQ26" s="15">
        <v>221.21079900000001</v>
      </c>
      <c r="AR26" s="15">
        <v>221.97523200000001</v>
      </c>
      <c r="AS26" s="15">
        <v>99.051136999999997</v>
      </c>
      <c r="AT26" s="15">
        <v>108.160668</v>
      </c>
      <c r="AU26" s="15">
        <v>108.160668</v>
      </c>
      <c r="AV26" s="15">
        <v>110.52643399999999</v>
      </c>
      <c r="AW26" s="15">
        <v>96.627521000000002</v>
      </c>
      <c r="AX26" s="15">
        <v>2.216002</v>
      </c>
      <c r="AY26" s="15">
        <v>2.8701279999999998</v>
      </c>
      <c r="AZ26" s="15">
        <v>443.99294200000003</v>
      </c>
      <c r="BA26" s="15">
        <v>97.893782999999999</v>
      </c>
      <c r="BB26" s="15">
        <v>99.153039000000007</v>
      </c>
      <c r="BC26" s="15">
        <v>99.153039000000007</v>
      </c>
      <c r="BD26" s="15">
        <v>99.153039000000007</v>
      </c>
      <c r="BE26" s="15">
        <v>99.153039000000007</v>
      </c>
      <c r="BF26" s="15">
        <v>99.153039000000007</v>
      </c>
      <c r="BG26" s="15">
        <v>109.285523</v>
      </c>
      <c r="BH26" s="15">
        <v>110.73356099999999</v>
      </c>
      <c r="BI26" s="15">
        <v>110.73356099999999</v>
      </c>
      <c r="BJ26" s="15">
        <v>110.73356099999999</v>
      </c>
      <c r="BK26" s="15">
        <v>102.780306</v>
      </c>
      <c r="BL26" s="15">
        <v>103.985862</v>
      </c>
      <c r="BM26" s="15">
        <v>437.89880099999999</v>
      </c>
      <c r="BN26" s="15">
        <v>450.53283599999997</v>
      </c>
      <c r="BO26" s="15">
        <v>102.330065</v>
      </c>
      <c r="BP26" s="15">
        <v>106.570054</v>
      </c>
      <c r="BQ26" s="15">
        <v>108.622604</v>
      </c>
      <c r="BR26" s="15">
        <v>179.013351</v>
      </c>
      <c r="BS26" s="15">
        <v>179.05337671000001</v>
      </c>
      <c r="BT26" s="15">
        <v>111.534386</v>
      </c>
      <c r="BU26" s="15">
        <v>416.54867532999998</v>
      </c>
      <c r="BV26" s="15">
        <v>115.81487837</v>
      </c>
      <c r="BW26" s="15">
        <v>443.94946900000002</v>
      </c>
      <c r="BX26" s="15">
        <v>108.35216699999999</v>
      </c>
      <c r="BY26" s="15">
        <v>109.249162</v>
      </c>
      <c r="BZ26" s="15">
        <v>109.30306</v>
      </c>
      <c r="CA26" s="15">
        <v>309.76248500000003</v>
      </c>
      <c r="CB26" s="15">
        <v>431.31804899999997</v>
      </c>
      <c r="CC26" s="15">
        <v>102.097972</v>
      </c>
      <c r="CD26" s="15">
        <v>106.822891</v>
      </c>
      <c r="CE26" s="15">
        <v>105.59835200000001</v>
      </c>
      <c r="CF26" s="15">
        <v>428.69424400000003</v>
      </c>
      <c r="CG26" s="15">
        <v>102.99812900000001</v>
      </c>
      <c r="CH26" s="15">
        <v>443.94946900000002</v>
      </c>
      <c r="CI26" s="15">
        <v>97.198547000000005</v>
      </c>
      <c r="CJ26" s="15">
        <v>97.762506000000002</v>
      </c>
      <c r="CK26" s="15">
        <v>104.871348</v>
      </c>
      <c r="CL26" s="15">
        <v>450.08876900000001</v>
      </c>
      <c r="CM26" s="15">
        <v>450.08876900000001</v>
      </c>
      <c r="CN26" s="15">
        <v>455.91272400000003</v>
      </c>
      <c r="CO26" s="15">
        <v>444.910776</v>
      </c>
      <c r="CP26" s="15">
        <v>447.22459800000001</v>
      </c>
      <c r="CQ26" s="15">
        <v>6.8200019999999997</v>
      </c>
      <c r="CR26" s="15">
        <v>418.08562599999999</v>
      </c>
      <c r="CS26" s="15">
        <v>419.49175410999999</v>
      </c>
      <c r="CT26" s="15">
        <v>89.540587000000002</v>
      </c>
      <c r="CU26" s="15">
        <v>105.65373</v>
      </c>
      <c r="CV26" s="15">
        <v>178.77658242000001</v>
      </c>
      <c r="CW26" s="15">
        <v>262.31066800000002</v>
      </c>
      <c r="CX26" s="15">
        <v>90.894576999999998</v>
      </c>
      <c r="CY26" s="15">
        <v>117.24297731</v>
      </c>
      <c r="CZ26" s="15">
        <v>100.263649</v>
      </c>
      <c r="DA26" s="15">
        <v>95.128473330000006</v>
      </c>
      <c r="DB26" s="15">
        <v>96.035443999999998</v>
      </c>
      <c r="DC26" s="15">
        <v>107.05330499999999</v>
      </c>
      <c r="DD26" s="15">
        <v>111.114914</v>
      </c>
      <c r="DE26" s="15">
        <v>111.774777</v>
      </c>
      <c r="DF26" s="15">
        <v>108.35216699999999</v>
      </c>
      <c r="DG26" s="15">
        <v>107.467353</v>
      </c>
      <c r="DH26" s="15">
        <v>105.127961</v>
      </c>
      <c r="DI26" s="15">
        <v>109.30306</v>
      </c>
      <c r="DJ26" s="15">
        <v>99.428942500000005</v>
      </c>
      <c r="DK26" s="15">
        <v>107.87982700000001</v>
      </c>
      <c r="DL26" s="15">
        <v>440.1969517</v>
      </c>
      <c r="DM26" s="15">
        <v>107.793843</v>
      </c>
      <c r="DN26" s="15">
        <v>107.072947</v>
      </c>
      <c r="DO26" s="15">
        <v>98.468665999999999</v>
      </c>
      <c r="DP26" s="15">
        <v>454.30378999999999</v>
      </c>
      <c r="DQ26" s="15">
        <v>448.59272700000002</v>
      </c>
      <c r="DR26" s="15">
        <v>411.12345900000003</v>
      </c>
      <c r="DS26" s="15">
        <v>172.65321900000001</v>
      </c>
      <c r="DT26" s="15">
        <v>449.41168199999998</v>
      </c>
      <c r="DU26" s="15">
        <v>97.642951999999994</v>
      </c>
      <c r="DV26" s="15">
        <v>98.391317999999998</v>
      </c>
      <c r="DW26" s="15">
        <v>43.339311000000002</v>
      </c>
      <c r="DX26" s="15">
        <v>108.814714</v>
      </c>
      <c r="DY26" s="15">
        <v>109.06882400000001</v>
      </c>
      <c r="DZ26" s="15">
        <v>90.780957000000001</v>
      </c>
      <c r="EA26" s="15">
        <v>150.42809199999999</v>
      </c>
      <c r="EB26" s="15">
        <v>150.42809199999999</v>
      </c>
      <c r="EC26" s="15">
        <v>309.28848361000001</v>
      </c>
      <c r="ED26" s="15">
        <v>104.679823</v>
      </c>
      <c r="EE26" s="15">
        <v>105.144521</v>
      </c>
      <c r="EF26" s="15">
        <v>112.158748</v>
      </c>
      <c r="EG26" s="15">
        <v>112.158748</v>
      </c>
      <c r="EH26" s="15">
        <v>88.787955999999994</v>
      </c>
      <c r="EI26" s="15">
        <v>484.45734700000003</v>
      </c>
      <c r="EJ26" s="15">
        <v>132.83318066000001</v>
      </c>
      <c r="EK26" s="15">
        <v>99.799280999999993</v>
      </c>
      <c r="EL26" s="15">
        <v>99.799280999999993</v>
      </c>
      <c r="EM26" s="15">
        <v>106.517554</v>
      </c>
      <c r="EN26" s="15">
        <v>107.827423</v>
      </c>
      <c r="EO26" s="15">
        <v>108.526994</v>
      </c>
      <c r="EP26" s="15">
        <v>108.35216699999999</v>
      </c>
      <c r="EQ26" s="15">
        <v>91.915233999999998</v>
      </c>
      <c r="ER26" s="15">
        <v>104.868174</v>
      </c>
      <c r="ES26" s="15">
        <v>454.00823300000002</v>
      </c>
      <c r="ET26" s="15">
        <v>97.700773999999996</v>
      </c>
      <c r="EU26" s="15">
        <v>97.872764000000004</v>
      </c>
      <c r="EV26" s="15">
        <v>95.915959119999997</v>
      </c>
      <c r="EW26" s="15">
        <v>147.48740100000001</v>
      </c>
      <c r="EX26" s="15">
        <v>160.10956400000001</v>
      </c>
      <c r="EY26" s="15">
        <v>128.382384</v>
      </c>
      <c r="EZ26" s="15">
        <v>170.10818800000001</v>
      </c>
      <c r="FA26" s="15">
        <v>97.772285999999994</v>
      </c>
      <c r="FB26" s="15">
        <v>228.357124</v>
      </c>
      <c r="FC26" s="15">
        <v>226.99821800000001</v>
      </c>
      <c r="FD26" s="15">
        <v>467.07073200000002</v>
      </c>
      <c r="FE26" s="15">
        <v>467.10133300000001</v>
      </c>
      <c r="FF26" s="15">
        <v>467.11416300000002</v>
      </c>
      <c r="FG26" s="15">
        <v>449.55295923</v>
      </c>
      <c r="FH26" s="15">
        <v>278.20003400000002</v>
      </c>
      <c r="FI26" s="15">
        <v>451.72710699999999</v>
      </c>
      <c r="FJ26" s="15">
        <v>98.009200000000007</v>
      </c>
      <c r="FK26" s="15">
        <v>495.58018081</v>
      </c>
      <c r="FL26" s="15">
        <v>439.91621094999999</v>
      </c>
      <c r="FM26" s="15">
        <v>452.02167100000003</v>
      </c>
      <c r="FN26" s="15">
        <v>89.758115500000002</v>
      </c>
      <c r="FO26" s="15">
        <v>90.856012000000007</v>
      </c>
      <c r="FP26" s="15">
        <v>129.20387199999999</v>
      </c>
      <c r="FQ26" s="15">
        <v>104.876216</v>
      </c>
      <c r="FR26" s="15">
        <v>309.78918392000003</v>
      </c>
      <c r="FS26" s="15">
        <v>309.22177299999998</v>
      </c>
      <c r="FT26" s="15">
        <v>309.76248500000003</v>
      </c>
      <c r="FU26" s="15">
        <v>106.73850899999999</v>
      </c>
      <c r="FV26" s="15">
        <v>106.73850899999999</v>
      </c>
      <c r="FW26" s="15">
        <v>102.215791</v>
      </c>
      <c r="FX26" s="15">
        <v>102.21579</v>
      </c>
      <c r="FY26" s="15">
        <v>100.70734299999999</v>
      </c>
      <c r="FZ26" s="15">
        <v>107.27883300000001</v>
      </c>
      <c r="GA26" s="15">
        <v>106.993241</v>
      </c>
      <c r="GB26" s="15">
        <v>102.757077</v>
      </c>
      <c r="GC26" s="15">
        <v>102.21612</v>
      </c>
      <c r="GD26" s="15">
        <v>472.72471703000002</v>
      </c>
      <c r="GE26" s="15">
        <v>105.24174499999999</v>
      </c>
      <c r="GF26" s="15">
        <v>399.302279</v>
      </c>
      <c r="GG26" s="15">
        <v>443.68973299999999</v>
      </c>
      <c r="GH26" s="15">
        <v>443.88677799999999</v>
      </c>
      <c r="GI26" s="15">
        <v>103.977107</v>
      </c>
      <c r="GJ26" s="15">
        <v>104.11315867</v>
      </c>
      <c r="GK26" s="15">
        <v>105.116443</v>
      </c>
      <c r="GL26" s="15">
        <v>107.467353</v>
      </c>
      <c r="GM26" s="15">
        <v>116.81934932999999</v>
      </c>
      <c r="GN26" s="15">
        <v>82.701459999999997</v>
      </c>
      <c r="GO26" s="15">
        <v>116.81934932999999</v>
      </c>
      <c r="GP26" s="15">
        <v>106.73850899999999</v>
      </c>
      <c r="GQ26" s="15">
        <v>102.91906299999999</v>
      </c>
      <c r="GR26" s="15">
        <v>106.894344</v>
      </c>
      <c r="GS26" s="15">
        <v>108.537128</v>
      </c>
      <c r="GT26" s="15">
        <v>101.11151</v>
      </c>
      <c r="GU26" s="15">
        <v>202.44707399999999</v>
      </c>
      <c r="GV26" s="15">
        <v>99.483159000000001</v>
      </c>
      <c r="GW26" s="15">
        <v>90.029559000000006</v>
      </c>
      <c r="GX26" s="15">
        <v>448.16267699999997</v>
      </c>
      <c r="GY26" s="15">
        <v>108.152355</v>
      </c>
      <c r="GZ26" s="15">
        <v>109.308148</v>
      </c>
      <c r="HA26" s="15">
        <v>109.296233</v>
      </c>
      <c r="HB26" s="15">
        <v>99.483159000000001</v>
      </c>
      <c r="HC26" s="15">
        <v>99.483159000000001</v>
      </c>
      <c r="HD26" s="15">
        <v>99.483159000000001</v>
      </c>
      <c r="HE26" s="15">
        <v>106.98799099999999</v>
      </c>
      <c r="HF26" s="15">
        <v>454.00823300000002</v>
      </c>
      <c r="HG26" s="15">
        <v>454.00823300000002</v>
      </c>
      <c r="HH26" s="15">
        <v>454.00823300000002</v>
      </c>
      <c r="HI26" s="15">
        <v>454.00823300000002</v>
      </c>
      <c r="HJ26" s="15">
        <v>288.36898300000001</v>
      </c>
      <c r="HK26" s="15">
        <v>112.019092</v>
      </c>
      <c r="HL26" s="15">
        <v>111.357936</v>
      </c>
      <c r="HM26" s="15">
        <v>295.56947600000001</v>
      </c>
      <c r="HN26" s="15">
        <v>111.446433</v>
      </c>
      <c r="HO26" s="15">
        <v>446.62365699999998</v>
      </c>
      <c r="HP26" s="15">
        <v>79.443686740000004</v>
      </c>
      <c r="HQ26" s="15">
        <v>452.719765</v>
      </c>
      <c r="HR26" s="15">
        <v>93.446406999999994</v>
      </c>
      <c r="HS26" s="15">
        <v>93.446406999999994</v>
      </c>
      <c r="HT26" s="15">
        <v>317.64659399999999</v>
      </c>
      <c r="HU26" s="15">
        <v>105.827065</v>
      </c>
      <c r="HV26" s="15">
        <v>-4.6987714</v>
      </c>
      <c r="HW26" s="15">
        <v>198.70944299999999</v>
      </c>
      <c r="HX26" s="15">
        <v>199.58125799999999</v>
      </c>
      <c r="HY26" s="15">
        <v>427.60896668999999</v>
      </c>
      <c r="HZ26" s="15">
        <v>87.516046000000003</v>
      </c>
      <c r="IA26" s="15">
        <v>455.41651400000001</v>
      </c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</row>
    <row r="27" spans="1:246" s="4" customFormat="1" x14ac:dyDescent="0.2">
      <c r="A27" s="2"/>
      <c r="B27" s="10">
        <v>46145.5</v>
      </c>
      <c r="C27" s="15">
        <v>993.69729577999999</v>
      </c>
      <c r="D27" s="15">
        <v>668.28115100000002</v>
      </c>
      <c r="E27" s="15">
        <v>669.90862700000002</v>
      </c>
      <c r="F27" s="15">
        <v>669.31361500000003</v>
      </c>
      <c r="G27" s="15">
        <v>668.93375900000001</v>
      </c>
      <c r="H27" s="15">
        <v>217.386675</v>
      </c>
      <c r="I27" s="15">
        <v>235.88594000000001</v>
      </c>
      <c r="J27" s="15">
        <v>233.982384</v>
      </c>
      <c r="K27" s="15">
        <v>236.610793</v>
      </c>
      <c r="L27" s="15">
        <v>215.33196100000001</v>
      </c>
      <c r="M27" s="15">
        <v>643.68556599999999</v>
      </c>
      <c r="N27" s="15">
        <v>227.026375</v>
      </c>
      <c r="O27" s="15">
        <v>219.84298699999999</v>
      </c>
      <c r="P27" s="15">
        <v>954.85844699999996</v>
      </c>
      <c r="Q27" s="15">
        <v>967.54932148</v>
      </c>
      <c r="R27" s="15">
        <v>237.31314</v>
      </c>
      <c r="S27" s="15">
        <v>224.12276900000001</v>
      </c>
      <c r="T27" s="15">
        <v>950.15868799999998</v>
      </c>
      <c r="U27" s="15">
        <v>1013.6575385</v>
      </c>
      <c r="V27" s="15">
        <v>1016.183834</v>
      </c>
      <c r="W27" s="15">
        <v>944.36270200000001</v>
      </c>
      <c r="X27" s="15">
        <v>209.55674300000001</v>
      </c>
      <c r="Y27" s="15">
        <v>170.214448</v>
      </c>
      <c r="Z27" s="15">
        <v>240.95949400000001</v>
      </c>
      <c r="AA27" s="15">
        <v>239.49350000000001</v>
      </c>
      <c r="AB27" s="15">
        <v>222.418926</v>
      </c>
      <c r="AC27" s="15">
        <v>220.22628399999999</v>
      </c>
      <c r="AD27" s="15">
        <v>190.16509099999999</v>
      </c>
      <c r="AE27" s="15">
        <v>210.841623</v>
      </c>
      <c r="AF27" s="15">
        <v>447.33714700000002</v>
      </c>
      <c r="AG27" s="15">
        <v>954.36502074999999</v>
      </c>
      <c r="AH27" s="15">
        <v>954.42790030000003</v>
      </c>
      <c r="AI27" s="15">
        <v>957.98650199999997</v>
      </c>
      <c r="AJ27" s="15">
        <v>958.25663399999996</v>
      </c>
      <c r="AK27" s="15">
        <v>391.05857800000001</v>
      </c>
      <c r="AL27" s="15">
        <v>945.47648500000003</v>
      </c>
      <c r="AM27" s="15">
        <v>211.48247850000001</v>
      </c>
      <c r="AN27" s="15">
        <v>213.67136600000001</v>
      </c>
      <c r="AO27" s="15">
        <v>231.749776</v>
      </c>
      <c r="AP27" s="15">
        <v>344.51959099999999</v>
      </c>
      <c r="AQ27" s="15">
        <v>488.13795800000003</v>
      </c>
      <c r="AR27" s="15">
        <v>489.70998600000001</v>
      </c>
      <c r="AS27" s="15">
        <v>210.10791699999999</v>
      </c>
      <c r="AT27" s="15">
        <v>231.24852799999999</v>
      </c>
      <c r="AU27" s="15">
        <v>231.24852799999999</v>
      </c>
      <c r="AV27" s="15">
        <v>236.424935</v>
      </c>
      <c r="AW27" s="15">
        <v>206.147344</v>
      </c>
      <c r="AX27" s="15">
        <v>2.216011</v>
      </c>
      <c r="AY27" s="15">
        <v>3.0628160000000002</v>
      </c>
      <c r="AZ27" s="15">
        <v>988.71740499999999</v>
      </c>
      <c r="BA27" s="15">
        <v>208.80653100000001</v>
      </c>
      <c r="BB27" s="15">
        <v>211.61917299999999</v>
      </c>
      <c r="BC27" s="15">
        <v>211.61917299999999</v>
      </c>
      <c r="BD27" s="15">
        <v>211.61917299999999</v>
      </c>
      <c r="BE27" s="15">
        <v>211.61917299999999</v>
      </c>
      <c r="BF27" s="15">
        <v>211.61917299999999</v>
      </c>
      <c r="BG27" s="15">
        <v>233.66359399999999</v>
      </c>
      <c r="BH27" s="15">
        <v>236.891099</v>
      </c>
      <c r="BI27" s="15">
        <v>236.891099</v>
      </c>
      <c r="BJ27" s="15">
        <v>236.891099</v>
      </c>
      <c r="BK27" s="15">
        <v>220.358845</v>
      </c>
      <c r="BL27" s="15">
        <v>222.88238799999999</v>
      </c>
      <c r="BM27" s="15">
        <v>976.69511</v>
      </c>
      <c r="BN27" s="15">
        <v>1004.502882</v>
      </c>
      <c r="BO27" s="15">
        <v>214.26751100000001</v>
      </c>
      <c r="BP27" s="15">
        <v>224.79853800000001</v>
      </c>
      <c r="BQ27" s="15">
        <v>232.076078</v>
      </c>
      <c r="BR27" s="15">
        <v>391.26822800000002</v>
      </c>
      <c r="BS27" s="15">
        <v>391.35640393</v>
      </c>
      <c r="BT27" s="15">
        <v>238.36057500000001</v>
      </c>
      <c r="BU27" s="15">
        <v>926.74984449999999</v>
      </c>
      <c r="BV27" s="15">
        <v>241.79058082</v>
      </c>
      <c r="BW27" s="15">
        <v>988.57422499999996</v>
      </c>
      <c r="BX27" s="15">
        <v>231.63260399999999</v>
      </c>
      <c r="BY27" s="15">
        <v>227.34264300000001</v>
      </c>
      <c r="BZ27" s="15">
        <v>227.665921</v>
      </c>
      <c r="CA27" s="15">
        <v>686.26960499999996</v>
      </c>
      <c r="CB27" s="15">
        <v>959.54823799999997</v>
      </c>
      <c r="CC27" s="15">
        <v>214.361053</v>
      </c>
      <c r="CD27" s="15">
        <v>227.83381299999999</v>
      </c>
      <c r="CE27" s="15">
        <v>225.12150600000001</v>
      </c>
      <c r="CF27" s="15">
        <v>954.27506800000003</v>
      </c>
      <c r="CG27" s="15">
        <v>218.598634</v>
      </c>
      <c r="CH27" s="15">
        <v>988.57422499999996</v>
      </c>
      <c r="CI27" s="15">
        <v>207.27269032999999</v>
      </c>
      <c r="CJ27" s="15">
        <v>208.51690400000001</v>
      </c>
      <c r="CK27" s="15">
        <v>223.557512</v>
      </c>
      <c r="CL27" s="15">
        <v>1003.019389</v>
      </c>
      <c r="CM27" s="15">
        <v>1003.019389</v>
      </c>
      <c r="CN27" s="15">
        <v>1015.9310840000001</v>
      </c>
      <c r="CO27" s="15">
        <v>991.18280200000004</v>
      </c>
      <c r="CP27" s="15">
        <v>996.36661200000003</v>
      </c>
      <c r="CQ27" s="15">
        <v>8.1899080000000009</v>
      </c>
      <c r="CR27" s="15">
        <v>930.18766600000004</v>
      </c>
      <c r="CS27" s="15">
        <v>932.53598850000003</v>
      </c>
      <c r="CT27" s="15">
        <v>190.30698599999999</v>
      </c>
      <c r="CU27" s="15">
        <v>224.27019200000001</v>
      </c>
      <c r="CV27" s="15">
        <v>389.45964364999998</v>
      </c>
      <c r="CW27" s="15">
        <v>579.44974100000002</v>
      </c>
      <c r="CX27" s="15">
        <v>193.36472599999999</v>
      </c>
      <c r="CY27" s="15">
        <v>251.32482855000001</v>
      </c>
      <c r="CZ27" s="15">
        <v>213.917112</v>
      </c>
      <c r="DA27" s="15">
        <v>202.884354</v>
      </c>
      <c r="DB27" s="15">
        <v>204.88258500000001</v>
      </c>
      <c r="DC27" s="15">
        <v>223.612258</v>
      </c>
      <c r="DD27" s="15">
        <v>237.740691</v>
      </c>
      <c r="DE27" s="15">
        <v>239.186497</v>
      </c>
      <c r="DF27" s="15">
        <v>231.63260399999999</v>
      </c>
      <c r="DG27" s="15">
        <v>229.61355599999999</v>
      </c>
      <c r="DH27" s="15">
        <v>219.9126085</v>
      </c>
      <c r="DI27" s="15">
        <v>227.665921</v>
      </c>
      <c r="DJ27" s="15">
        <v>212.35271399999999</v>
      </c>
      <c r="DK27" s="15">
        <v>230.61893699999999</v>
      </c>
      <c r="DL27" s="15">
        <v>979.25873415000001</v>
      </c>
      <c r="DM27" s="15">
        <v>230.36779100000001</v>
      </c>
      <c r="DN27" s="15">
        <v>228.773954</v>
      </c>
      <c r="DO27" s="15">
        <v>210.10850049999999</v>
      </c>
      <c r="DP27" s="15">
        <v>1012.357681</v>
      </c>
      <c r="DQ27" s="15">
        <v>999.62776599999995</v>
      </c>
      <c r="DR27" s="15">
        <v>914.40543300000002</v>
      </c>
      <c r="DS27" s="15">
        <v>377.33913200000001</v>
      </c>
      <c r="DT27" s="15">
        <v>1001.530198</v>
      </c>
      <c r="DU27" s="15">
        <v>208.28511900000001</v>
      </c>
      <c r="DV27" s="15">
        <v>209.93740299999999</v>
      </c>
      <c r="DW27" s="15">
        <v>88.587018</v>
      </c>
      <c r="DX27" s="15">
        <v>232.624054</v>
      </c>
      <c r="DY27" s="15">
        <v>233.181862</v>
      </c>
      <c r="DZ27" s="15">
        <v>192.19788299999999</v>
      </c>
      <c r="EA27" s="15">
        <v>327.73262399999999</v>
      </c>
      <c r="EB27" s="15">
        <v>327.73262399999999</v>
      </c>
      <c r="EC27" s="15">
        <v>685.53515444000004</v>
      </c>
      <c r="ED27" s="15">
        <v>222.56941800000001</v>
      </c>
      <c r="EE27" s="15">
        <v>223.64617100000001</v>
      </c>
      <c r="EF27" s="15">
        <v>240.95949400000001</v>
      </c>
      <c r="EG27" s="15">
        <v>240.95949400000001</v>
      </c>
      <c r="EH27" s="15">
        <v>188.73386199999999</v>
      </c>
      <c r="EI27" s="15">
        <v>1079.81295</v>
      </c>
      <c r="EJ27" s="15">
        <v>285.62603319999999</v>
      </c>
      <c r="EK27" s="15">
        <v>211.80968799999999</v>
      </c>
      <c r="EL27" s="15">
        <v>211.80968799999999</v>
      </c>
      <c r="EM27" s="15">
        <v>226.233574</v>
      </c>
      <c r="EN27" s="15">
        <v>230.43280300000001</v>
      </c>
      <c r="EO27" s="15">
        <v>232.03944000000001</v>
      </c>
      <c r="EP27" s="15">
        <v>231.63260399999999</v>
      </c>
      <c r="EQ27" s="15">
        <v>195.74576200000001</v>
      </c>
      <c r="ER27" s="15">
        <v>221.16843399999999</v>
      </c>
      <c r="ES27" s="15">
        <v>1011.698307</v>
      </c>
      <c r="ET27" s="15">
        <v>208.380302</v>
      </c>
      <c r="EU27" s="15">
        <v>208.76011299999999</v>
      </c>
      <c r="EV27" s="15">
        <v>204.51216661999999</v>
      </c>
      <c r="EW27" s="15">
        <v>320.44455399999998</v>
      </c>
      <c r="EX27" s="15">
        <v>348.63472400000001</v>
      </c>
      <c r="EY27" s="15">
        <v>277.38119899999998</v>
      </c>
      <c r="EZ27" s="15">
        <v>370.37819200000001</v>
      </c>
      <c r="FA27" s="15">
        <v>208.21678</v>
      </c>
      <c r="FB27" s="15">
        <v>502.96093400000001</v>
      </c>
      <c r="FC27" s="15">
        <v>500.04529100000002</v>
      </c>
      <c r="FD27" s="15">
        <v>1042.0346039999999</v>
      </c>
      <c r="FE27" s="15">
        <v>1041.2408640000001</v>
      </c>
      <c r="FF27" s="15">
        <v>1040.9077569999999</v>
      </c>
      <c r="FG27" s="15">
        <v>1000.09460846</v>
      </c>
      <c r="FH27" s="15">
        <v>615.43858699999998</v>
      </c>
      <c r="FI27" s="15">
        <v>1006.7680810000001</v>
      </c>
      <c r="FJ27" s="15">
        <v>209.14343400000001</v>
      </c>
      <c r="FK27" s="15">
        <v>1104.5077421999999</v>
      </c>
      <c r="FL27" s="15">
        <v>981.15430508999998</v>
      </c>
      <c r="FM27" s="15">
        <v>1007.429324</v>
      </c>
      <c r="FN27" s="15">
        <v>193.2085395</v>
      </c>
      <c r="FO27" s="15">
        <v>195.357371</v>
      </c>
      <c r="FP27" s="15">
        <v>279.18609800000002</v>
      </c>
      <c r="FQ27" s="15">
        <v>223.568228</v>
      </c>
      <c r="FR27" s="15">
        <v>686.32877180000003</v>
      </c>
      <c r="FS27" s="15">
        <v>685.06174599999997</v>
      </c>
      <c r="FT27" s="15">
        <v>686.26960499999996</v>
      </c>
      <c r="FU27" s="15">
        <v>227.936654</v>
      </c>
      <c r="FV27" s="15">
        <v>227.936654</v>
      </c>
      <c r="FW27" s="15">
        <v>219.55907199999999</v>
      </c>
      <c r="FX27" s="15">
        <v>219.55907199999999</v>
      </c>
      <c r="FY27" s="15">
        <v>216.09963500000001</v>
      </c>
      <c r="FZ27" s="15">
        <v>229.23960500000001</v>
      </c>
      <c r="GA27" s="15">
        <v>228.60176799999999</v>
      </c>
      <c r="GB27" s="15">
        <v>213.45811800000001</v>
      </c>
      <c r="GC27" s="15">
        <v>212.05367899999999</v>
      </c>
      <c r="GD27" s="15">
        <v>1053.37281272</v>
      </c>
      <c r="GE27" s="15">
        <v>224.33500699999999</v>
      </c>
      <c r="GF27" s="15">
        <v>887.32445299999995</v>
      </c>
      <c r="GG27" s="15">
        <v>987.84079999999994</v>
      </c>
      <c r="GH27" s="15">
        <v>988.39721499999996</v>
      </c>
      <c r="GI27" s="15">
        <v>221.352689</v>
      </c>
      <c r="GJ27" s="15">
        <v>222.27367899999999</v>
      </c>
      <c r="GK27" s="15">
        <v>224.42738499999999</v>
      </c>
      <c r="GL27" s="15">
        <v>229.61355599999999</v>
      </c>
      <c r="GM27" s="15">
        <v>250.39277206</v>
      </c>
      <c r="GN27" s="15">
        <v>174.919152</v>
      </c>
      <c r="GO27" s="15">
        <v>250.39277206</v>
      </c>
      <c r="GP27" s="15">
        <v>227.936654</v>
      </c>
      <c r="GQ27" s="15">
        <v>220.16667899999999</v>
      </c>
      <c r="GR27" s="15">
        <v>228.27876499999999</v>
      </c>
      <c r="GS27" s="15">
        <v>231.833417</v>
      </c>
      <c r="GT27" s="15">
        <v>216.21522300000001</v>
      </c>
      <c r="GU27" s="15">
        <v>444.71735000000001</v>
      </c>
      <c r="GV27" s="15">
        <v>212.51997</v>
      </c>
      <c r="GW27" s="15">
        <v>190.51976400000001</v>
      </c>
      <c r="GX27" s="15">
        <v>998.90568099999996</v>
      </c>
      <c r="GY27" s="15">
        <v>231.138159</v>
      </c>
      <c r="GZ27" s="15">
        <v>233.63207800000001</v>
      </c>
      <c r="HA27" s="15">
        <v>233.612019</v>
      </c>
      <c r="HB27" s="15">
        <v>212.51997</v>
      </c>
      <c r="HC27" s="15">
        <v>212.51997</v>
      </c>
      <c r="HD27" s="15">
        <v>212.51997</v>
      </c>
      <c r="HE27" s="15">
        <v>228.488103</v>
      </c>
      <c r="HF27" s="15">
        <v>1011.698307</v>
      </c>
      <c r="HG27" s="15">
        <v>1011.698307</v>
      </c>
      <c r="HH27" s="15">
        <v>1011.698307</v>
      </c>
      <c r="HI27" s="15">
        <v>1011.698307</v>
      </c>
      <c r="HJ27" s="15">
        <v>638.41284399999995</v>
      </c>
      <c r="HK27" s="15">
        <v>239.78088099999999</v>
      </c>
      <c r="HL27" s="15">
        <v>238.301996</v>
      </c>
      <c r="HM27" s="15">
        <v>654.55242999999996</v>
      </c>
      <c r="HN27" s="15">
        <v>238.43709000000001</v>
      </c>
      <c r="HO27" s="15">
        <v>995.37550799999997</v>
      </c>
      <c r="HP27" s="15">
        <v>167.75893576000001</v>
      </c>
      <c r="HQ27" s="15">
        <v>1008.927323</v>
      </c>
      <c r="HR27" s="15">
        <v>199.06219899999999</v>
      </c>
      <c r="HS27" s="15">
        <v>199.06219899999999</v>
      </c>
      <c r="HT27" s="15">
        <v>704.05024000000003</v>
      </c>
      <c r="HU27" s="15">
        <v>226.78519399999999</v>
      </c>
      <c r="HV27" s="15">
        <v>-17.40606163</v>
      </c>
      <c r="HW27" s="15">
        <v>436.47110900000001</v>
      </c>
      <c r="HX27" s="15">
        <v>438.39864699999998</v>
      </c>
      <c r="HY27" s="15">
        <v>952.29532514000005</v>
      </c>
      <c r="HZ27" s="15">
        <v>185.86748</v>
      </c>
      <c r="IA27" s="15">
        <v>1014.623159</v>
      </c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</row>
    <row r="28" spans="1:246" s="4" customFormat="1" x14ac:dyDescent="0.2">
      <c r="A28" s="2"/>
      <c r="B28" s="10">
        <v>46145.520833333336</v>
      </c>
      <c r="C28" s="15">
        <v>456.76343486000002</v>
      </c>
      <c r="D28" s="15">
        <v>307.994911</v>
      </c>
      <c r="E28" s="15">
        <v>308.76682199999999</v>
      </c>
      <c r="F28" s="15">
        <v>308.477732</v>
      </c>
      <c r="G28" s="15">
        <v>308.29966300000001</v>
      </c>
      <c r="H28" s="15">
        <v>101.989515</v>
      </c>
      <c r="I28" s="15">
        <v>110.393404</v>
      </c>
      <c r="J28" s="15">
        <v>109.499568</v>
      </c>
      <c r="K28" s="15">
        <v>110.747749</v>
      </c>
      <c r="L28" s="15">
        <v>101.4104</v>
      </c>
      <c r="M28" s="15">
        <v>296.78866099999999</v>
      </c>
      <c r="N28" s="15">
        <v>106.192052</v>
      </c>
      <c r="O28" s="15">
        <v>102.85276500000001</v>
      </c>
      <c r="P28" s="15">
        <v>439.17382500000002</v>
      </c>
      <c r="Q28" s="15">
        <v>444.37683525</v>
      </c>
      <c r="R28" s="15">
        <v>111.116094</v>
      </c>
      <c r="S28" s="15">
        <v>105.18280799999999</v>
      </c>
      <c r="T28" s="15">
        <v>436.993764</v>
      </c>
      <c r="U28" s="15">
        <v>464.68659400000001</v>
      </c>
      <c r="V28" s="15">
        <v>465.86965900000001</v>
      </c>
      <c r="W28" s="15">
        <v>434.29433</v>
      </c>
      <c r="X28" s="15">
        <v>98.352338000000003</v>
      </c>
      <c r="Y28" s="15">
        <v>79.904888999999997</v>
      </c>
      <c r="Z28" s="15">
        <v>112.652525</v>
      </c>
      <c r="AA28" s="15">
        <v>111.71433399999999</v>
      </c>
      <c r="AB28" s="15">
        <v>104.25822100000001</v>
      </c>
      <c r="AC28" s="15">
        <v>104.38287099999999</v>
      </c>
      <c r="AD28" s="15">
        <v>89.520003000000003</v>
      </c>
      <c r="AE28" s="15">
        <v>98.916382999999996</v>
      </c>
      <c r="AF28" s="15">
        <v>206.67691400000001</v>
      </c>
      <c r="AG28" s="15">
        <v>438.88659825000002</v>
      </c>
      <c r="AH28" s="15">
        <v>438.91970644999998</v>
      </c>
      <c r="AI28" s="15">
        <v>440.66875199999998</v>
      </c>
      <c r="AJ28" s="15">
        <v>440.71218800000003</v>
      </c>
      <c r="AK28" s="15">
        <v>181.07391699999999</v>
      </c>
      <c r="AL28" s="15">
        <v>434.81474400000002</v>
      </c>
      <c r="AM28" s="15">
        <v>99.122617000000005</v>
      </c>
      <c r="AN28" s="15">
        <v>100.161743</v>
      </c>
      <c r="AO28" s="15">
        <v>108.38212900000001</v>
      </c>
      <c r="AP28" s="15">
        <v>159.643157</v>
      </c>
      <c r="AQ28" s="15">
        <v>224.744764</v>
      </c>
      <c r="AR28" s="15">
        <v>225.532253</v>
      </c>
      <c r="AS28" s="15">
        <v>98.220653999999996</v>
      </c>
      <c r="AT28" s="15">
        <v>108.14610399999999</v>
      </c>
      <c r="AU28" s="15">
        <v>108.14610399999999</v>
      </c>
      <c r="AV28" s="15">
        <v>110.589566</v>
      </c>
      <c r="AW28" s="15">
        <v>96.873421500000006</v>
      </c>
      <c r="AX28" s="15">
        <v>2.2160000000000002</v>
      </c>
      <c r="AY28" s="15">
        <v>2.751592</v>
      </c>
      <c r="AZ28" s="15">
        <v>454.70536299999998</v>
      </c>
      <c r="BA28" s="15">
        <v>98.019289999999998</v>
      </c>
      <c r="BB28" s="15">
        <v>99.320859999999996</v>
      </c>
      <c r="BC28" s="15">
        <v>99.320859999999996</v>
      </c>
      <c r="BD28" s="15">
        <v>99.320859999999996</v>
      </c>
      <c r="BE28" s="15">
        <v>99.320859999999996</v>
      </c>
      <c r="BF28" s="15">
        <v>99.320859999999996</v>
      </c>
      <c r="BG28" s="15">
        <v>109.267895</v>
      </c>
      <c r="BH28" s="15">
        <v>110.81249800000001</v>
      </c>
      <c r="BI28" s="15">
        <v>110.81249800000001</v>
      </c>
      <c r="BJ28" s="15">
        <v>110.81249800000001</v>
      </c>
      <c r="BK28" s="15">
        <v>102.944813</v>
      </c>
      <c r="BL28" s="15">
        <v>104.19386</v>
      </c>
      <c r="BM28" s="15">
        <v>453.95042599999999</v>
      </c>
      <c r="BN28" s="15">
        <v>460.97150699999997</v>
      </c>
      <c r="BO28" s="15">
        <v>102.414823</v>
      </c>
      <c r="BP28" s="15">
        <v>106.42403</v>
      </c>
      <c r="BQ28" s="15">
        <v>108.782135</v>
      </c>
      <c r="BR28" s="15">
        <v>181.21826899999999</v>
      </c>
      <c r="BS28" s="15">
        <v>181.25942615</v>
      </c>
      <c r="BT28" s="15">
        <v>111.487144</v>
      </c>
      <c r="BU28" s="15">
        <v>429.048902</v>
      </c>
      <c r="BV28" s="15">
        <v>115.54370539999999</v>
      </c>
      <c r="BW28" s="15">
        <v>454.65518400000002</v>
      </c>
      <c r="BX28" s="15">
        <v>108.36224799999999</v>
      </c>
      <c r="BY28" s="15">
        <v>108.77567000000001</v>
      </c>
      <c r="BZ28" s="15">
        <v>108.876436</v>
      </c>
      <c r="CA28" s="15">
        <v>316.60904799999997</v>
      </c>
      <c r="CB28" s="15">
        <v>442.39493199999998</v>
      </c>
      <c r="CC28" s="15">
        <v>102.134888</v>
      </c>
      <c r="CD28" s="15">
        <v>106.97430799999999</v>
      </c>
      <c r="CE28" s="15">
        <v>105.679475</v>
      </c>
      <c r="CF28" s="15">
        <v>439.84589899999997</v>
      </c>
      <c r="CG28" s="15">
        <v>102.508882</v>
      </c>
      <c r="CH28" s="15">
        <v>454.65518400000002</v>
      </c>
      <c r="CI28" s="15">
        <v>97.302131669999994</v>
      </c>
      <c r="CJ28" s="15">
        <v>97.883872999999994</v>
      </c>
      <c r="CK28" s="15">
        <v>104.622676</v>
      </c>
      <c r="CL28" s="15">
        <v>460.67206800000002</v>
      </c>
      <c r="CM28" s="15">
        <v>460.67206800000002</v>
      </c>
      <c r="CN28" s="15">
        <v>466.875517</v>
      </c>
      <c r="CO28" s="15">
        <v>455.61658599999998</v>
      </c>
      <c r="CP28" s="15">
        <v>457.833619</v>
      </c>
      <c r="CQ28" s="15">
        <v>5.9900029999999997</v>
      </c>
      <c r="CR28" s="15">
        <v>430.61501800000002</v>
      </c>
      <c r="CS28" s="15">
        <v>431.07839300000001</v>
      </c>
      <c r="CT28" s="15">
        <v>89.376023000000004</v>
      </c>
      <c r="CU28" s="15">
        <v>105.648685</v>
      </c>
      <c r="CV28" s="15">
        <v>180.34764523999999</v>
      </c>
      <c r="CW28" s="15">
        <v>267.392852</v>
      </c>
      <c r="CX28" s="15">
        <v>90.916021999999998</v>
      </c>
      <c r="CY28" s="15">
        <v>117.22584037999999</v>
      </c>
      <c r="CZ28" s="15">
        <v>100.33985699999999</v>
      </c>
      <c r="DA28" s="15">
        <v>94.775589330000003</v>
      </c>
      <c r="DB28" s="15">
        <v>95.843862999999999</v>
      </c>
      <c r="DC28" s="15">
        <v>106.413882</v>
      </c>
      <c r="DD28" s="15">
        <v>111.278969</v>
      </c>
      <c r="DE28" s="15">
        <v>111.980239</v>
      </c>
      <c r="DF28" s="15">
        <v>108.36224799999999</v>
      </c>
      <c r="DG28" s="15">
        <v>107.42051600000001</v>
      </c>
      <c r="DH28" s="15">
        <v>104.99207250000001</v>
      </c>
      <c r="DI28" s="15">
        <v>108.876436</v>
      </c>
      <c r="DJ28" s="15">
        <v>99.687027999999998</v>
      </c>
      <c r="DK28" s="15">
        <v>107.94591200000001</v>
      </c>
      <c r="DL28" s="15">
        <v>451.63504329</v>
      </c>
      <c r="DM28" s="15">
        <v>107.748696</v>
      </c>
      <c r="DN28" s="15">
        <v>107.01048400000001</v>
      </c>
      <c r="DO28" s="15">
        <v>98.607995000000003</v>
      </c>
      <c r="DP28" s="15">
        <v>465.23785800000002</v>
      </c>
      <c r="DQ28" s="15">
        <v>459.38346200000001</v>
      </c>
      <c r="DR28" s="15">
        <v>420.66491000000002</v>
      </c>
      <c r="DS28" s="15">
        <v>174.69021499999999</v>
      </c>
      <c r="DT28" s="15">
        <v>460.19342699999999</v>
      </c>
      <c r="DU28" s="15">
        <v>97.776199000000005</v>
      </c>
      <c r="DV28" s="15">
        <v>98.541694000000007</v>
      </c>
      <c r="DW28" s="15">
        <v>42.848008</v>
      </c>
      <c r="DX28" s="15">
        <v>108.831412</v>
      </c>
      <c r="DY28" s="15">
        <v>109.09450099999999</v>
      </c>
      <c r="DZ28" s="15">
        <v>90.390555000000006</v>
      </c>
      <c r="EA28" s="15">
        <v>151.91160199999999</v>
      </c>
      <c r="EB28" s="15">
        <v>151.91160199999999</v>
      </c>
      <c r="EC28" s="15">
        <v>315.46812313999999</v>
      </c>
      <c r="ED28" s="15">
        <v>104.171443</v>
      </c>
      <c r="EE28" s="15">
        <v>104.478326</v>
      </c>
      <c r="EF28" s="15">
        <v>112.652525</v>
      </c>
      <c r="EG28" s="15">
        <v>112.652525</v>
      </c>
      <c r="EH28" s="15">
        <v>87.872051999999996</v>
      </c>
      <c r="EI28" s="15">
        <v>495.23573299999998</v>
      </c>
      <c r="EJ28" s="15">
        <v>133.20471441000001</v>
      </c>
      <c r="EK28" s="15">
        <v>99.052194999999998</v>
      </c>
      <c r="EL28" s="15">
        <v>99.052194999999998</v>
      </c>
      <c r="EM28" s="15">
        <v>106.63273</v>
      </c>
      <c r="EN28" s="15">
        <v>107.79948</v>
      </c>
      <c r="EO28" s="15">
        <v>108.563959</v>
      </c>
      <c r="EP28" s="15">
        <v>108.36224799999999</v>
      </c>
      <c r="EQ28" s="15">
        <v>91.910161000000002</v>
      </c>
      <c r="ER28" s="15">
        <v>103.950474</v>
      </c>
      <c r="ES28" s="15">
        <v>464.93472600000001</v>
      </c>
      <c r="ET28" s="15">
        <v>97.81644</v>
      </c>
      <c r="EU28" s="15">
        <v>97.997198999999995</v>
      </c>
      <c r="EV28" s="15">
        <v>96.145291940000007</v>
      </c>
      <c r="EW28" s="15">
        <v>148.88676100000001</v>
      </c>
      <c r="EX28" s="15">
        <v>161.75011699999999</v>
      </c>
      <c r="EY28" s="15">
        <v>129.27544599999999</v>
      </c>
      <c r="EZ28" s="15">
        <v>171.46214599999999</v>
      </c>
      <c r="FA28" s="15">
        <v>97.494630999999998</v>
      </c>
      <c r="FB28" s="15">
        <v>232.074983</v>
      </c>
      <c r="FC28" s="15">
        <v>230.70671200000001</v>
      </c>
      <c r="FD28" s="15">
        <v>477.97450900000001</v>
      </c>
      <c r="FE28" s="15">
        <v>477.65007600000001</v>
      </c>
      <c r="FF28" s="15">
        <v>477.513937</v>
      </c>
      <c r="FG28" s="15">
        <v>463.25740177</v>
      </c>
      <c r="FH28" s="15">
        <v>283.82094699999999</v>
      </c>
      <c r="FI28" s="15">
        <v>462.68603999999999</v>
      </c>
      <c r="FJ28" s="15">
        <v>98.196700000000007</v>
      </c>
      <c r="FK28" s="15">
        <v>508.47338353999999</v>
      </c>
      <c r="FL28" s="15">
        <v>456.03893684000002</v>
      </c>
      <c r="FM28" s="15">
        <v>463.003716</v>
      </c>
      <c r="FN28" s="15">
        <v>90.102222499999996</v>
      </c>
      <c r="FO28" s="15">
        <v>91.178925000000007</v>
      </c>
      <c r="FP28" s="15">
        <v>130.13172900000001</v>
      </c>
      <c r="FQ28" s="15">
        <v>104.63043399999999</v>
      </c>
      <c r="FR28" s="15">
        <v>316.6366501</v>
      </c>
      <c r="FS28" s="15">
        <v>316.03025300000002</v>
      </c>
      <c r="FT28" s="15">
        <v>316.60904799999997</v>
      </c>
      <c r="FU28" s="15">
        <v>106.615472</v>
      </c>
      <c r="FV28" s="15">
        <v>106.615472</v>
      </c>
      <c r="FW28" s="15">
        <v>101.58825</v>
      </c>
      <c r="FX28" s="15">
        <v>101.58825</v>
      </c>
      <c r="FY28" s="15">
        <v>100.044032</v>
      </c>
      <c r="FZ28" s="15">
        <v>107.234459</v>
      </c>
      <c r="GA28" s="15">
        <v>106.93672100000001</v>
      </c>
      <c r="GB28" s="15">
        <v>100.78450100000001</v>
      </c>
      <c r="GC28" s="15">
        <v>100.286686</v>
      </c>
      <c r="GD28" s="15">
        <v>483.31981618999998</v>
      </c>
      <c r="GE28" s="15">
        <v>105.316006</v>
      </c>
      <c r="GF28" s="15">
        <v>408.36337200000003</v>
      </c>
      <c r="GG28" s="15">
        <v>454.387745</v>
      </c>
      <c r="GH28" s="15">
        <v>454.59063300000003</v>
      </c>
      <c r="GI28" s="15">
        <v>103.473415</v>
      </c>
      <c r="GJ28" s="15">
        <v>104.19056399999999</v>
      </c>
      <c r="GK28" s="15">
        <v>104.997591</v>
      </c>
      <c r="GL28" s="15">
        <v>107.42051600000001</v>
      </c>
      <c r="GM28" s="15">
        <v>116.79165116999999</v>
      </c>
      <c r="GN28" s="15">
        <v>81.690797000000003</v>
      </c>
      <c r="GO28" s="15">
        <v>116.79165116999999</v>
      </c>
      <c r="GP28" s="15">
        <v>106.615472</v>
      </c>
      <c r="GQ28" s="15">
        <v>103.23236900000001</v>
      </c>
      <c r="GR28" s="15">
        <v>106.750321</v>
      </c>
      <c r="GS28" s="15">
        <v>106.475737</v>
      </c>
      <c r="GT28" s="15">
        <v>101.22278900000001</v>
      </c>
      <c r="GU28" s="15">
        <v>205.452033</v>
      </c>
      <c r="GV28" s="15">
        <v>99.791432999999998</v>
      </c>
      <c r="GW28" s="15">
        <v>89.615253999999993</v>
      </c>
      <c r="GX28" s="15">
        <v>459.14630399999999</v>
      </c>
      <c r="GY28" s="15">
        <v>108.07611300000001</v>
      </c>
      <c r="GZ28" s="15">
        <v>109.27118299999999</v>
      </c>
      <c r="HA28" s="15">
        <v>109.26827400000001</v>
      </c>
      <c r="HB28" s="15">
        <v>99.791432999999998</v>
      </c>
      <c r="HC28" s="15">
        <v>99.791432999999998</v>
      </c>
      <c r="HD28" s="15">
        <v>99.791432999999998</v>
      </c>
      <c r="HE28" s="15">
        <v>106.84949899999999</v>
      </c>
      <c r="HF28" s="15">
        <v>464.93472600000001</v>
      </c>
      <c r="HG28" s="15">
        <v>464.93472600000001</v>
      </c>
      <c r="HH28" s="15">
        <v>464.93472600000001</v>
      </c>
      <c r="HI28" s="15">
        <v>464.93472600000001</v>
      </c>
      <c r="HJ28" s="15">
        <v>294.32887399999998</v>
      </c>
      <c r="HK28" s="15">
        <v>112.1598</v>
      </c>
      <c r="HL28" s="15">
        <v>111.482804</v>
      </c>
      <c r="HM28" s="15">
        <v>301.877611</v>
      </c>
      <c r="HN28" s="15">
        <v>111.63631700000001</v>
      </c>
      <c r="HO28" s="15">
        <v>457.19854500000002</v>
      </c>
      <c r="HP28" s="15">
        <v>78.354270310000004</v>
      </c>
      <c r="HQ28" s="15">
        <v>463.68134500000002</v>
      </c>
      <c r="HR28" s="15">
        <v>93.615491000000006</v>
      </c>
      <c r="HS28" s="15">
        <v>93.615491000000006</v>
      </c>
      <c r="HT28" s="15">
        <v>324.08789300000001</v>
      </c>
      <c r="HU28" s="15">
        <v>106.099924</v>
      </c>
      <c r="HV28" s="15">
        <v>-5.92610671</v>
      </c>
      <c r="HW28" s="15">
        <v>201.633746</v>
      </c>
      <c r="HX28" s="15">
        <v>202.524441</v>
      </c>
      <c r="HY28" s="15">
        <v>437.70066961999999</v>
      </c>
      <c r="HZ28" s="15">
        <v>87.553528</v>
      </c>
      <c r="IA28" s="15">
        <v>466.24928999999997</v>
      </c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</row>
    <row r="29" spans="1:246" s="4" customFormat="1" x14ac:dyDescent="0.2">
      <c r="A29" s="2"/>
      <c r="B29" s="10">
        <v>46145.541666666664</v>
      </c>
      <c r="C29" s="15">
        <v>109.51125450000001</v>
      </c>
      <c r="D29" s="15">
        <v>98.297612999999998</v>
      </c>
      <c r="E29" s="15">
        <v>98.650094999999993</v>
      </c>
      <c r="F29" s="15">
        <v>98.515038000000004</v>
      </c>
      <c r="G29" s="15">
        <v>98.434199000000007</v>
      </c>
      <c r="H29" s="15">
        <v>92.140186999999997</v>
      </c>
      <c r="I29" s="15">
        <v>94.980224000000007</v>
      </c>
      <c r="J29" s="15">
        <v>94.594877999999994</v>
      </c>
      <c r="K29" s="15">
        <v>95.127724000000001</v>
      </c>
      <c r="L29" s="15">
        <v>91.864444000000006</v>
      </c>
      <c r="M29" s="15">
        <v>99.437766999999994</v>
      </c>
      <c r="N29" s="15">
        <v>92.843210999999997</v>
      </c>
      <c r="O29" s="15">
        <v>91.360474999999994</v>
      </c>
      <c r="P29" s="15">
        <v>108.344768</v>
      </c>
      <c r="Q29" s="15">
        <v>103.32638061999999</v>
      </c>
      <c r="R29" s="15">
        <v>95.269031999999996</v>
      </c>
      <c r="S29" s="15">
        <v>91.170101000000003</v>
      </c>
      <c r="T29" s="15">
        <v>107.366052</v>
      </c>
      <c r="U29" s="15">
        <v>92.465417500000001</v>
      </c>
      <c r="V29" s="15">
        <v>92.998142999999999</v>
      </c>
      <c r="W29" s="15">
        <v>106.156736</v>
      </c>
      <c r="X29" s="15">
        <v>92.847161999999997</v>
      </c>
      <c r="Y29" s="15">
        <v>82.962861000000004</v>
      </c>
      <c r="Z29" s="15">
        <v>91.783423999999997</v>
      </c>
      <c r="AA29" s="15">
        <v>95.822922000000005</v>
      </c>
      <c r="AB29" s="15">
        <v>87.924373000000003</v>
      </c>
      <c r="AC29" s="15">
        <v>92.388585000000006</v>
      </c>
      <c r="AD29" s="15">
        <v>92.847834000000006</v>
      </c>
      <c r="AE29" s="15">
        <v>92.542236000000003</v>
      </c>
      <c r="AF29" s="15">
        <v>91.651945999999995</v>
      </c>
      <c r="AG29" s="15">
        <v>105.3632645</v>
      </c>
      <c r="AH29" s="15">
        <v>105.39443267999999</v>
      </c>
      <c r="AI29" s="15">
        <v>106.170849</v>
      </c>
      <c r="AJ29" s="15">
        <v>106.19362</v>
      </c>
      <c r="AK29" s="15">
        <v>88.521337000000003</v>
      </c>
      <c r="AL29" s="15">
        <v>106.380112</v>
      </c>
      <c r="AM29" s="15">
        <v>87.648140499999997</v>
      </c>
      <c r="AN29" s="15">
        <v>88.111804000000006</v>
      </c>
      <c r="AO29" s="15">
        <v>93.926034000000001</v>
      </c>
      <c r="AP29" s="15">
        <v>89.254268999999994</v>
      </c>
      <c r="AQ29" s="15">
        <v>90.064598000000004</v>
      </c>
      <c r="AR29" s="15">
        <v>90.406424999999999</v>
      </c>
      <c r="AS29" s="15">
        <v>89.323480000000004</v>
      </c>
      <c r="AT29" s="15">
        <v>94.281642000000005</v>
      </c>
      <c r="AU29" s="15">
        <v>94.281642000000005</v>
      </c>
      <c r="AV29" s="15">
        <v>95.380607999999995</v>
      </c>
      <c r="AW29" s="15">
        <v>93.311363</v>
      </c>
      <c r="AX29" s="15">
        <v>93.029748499999997</v>
      </c>
      <c r="AY29" s="15">
        <v>93.476695000000007</v>
      </c>
      <c r="AZ29" s="15">
        <v>109.23748500000001</v>
      </c>
      <c r="BA29" s="15">
        <v>91.831942999999995</v>
      </c>
      <c r="BB29" s="15">
        <v>91.340888000000007</v>
      </c>
      <c r="BC29" s="15">
        <v>91.340888000000007</v>
      </c>
      <c r="BD29" s="15">
        <v>91.340888000000007</v>
      </c>
      <c r="BE29" s="15">
        <v>91.340888000000007</v>
      </c>
      <c r="BF29" s="15">
        <v>91.340888000000007</v>
      </c>
      <c r="BG29" s="15">
        <v>94.999178000000001</v>
      </c>
      <c r="BH29" s="15">
        <v>95.481228999999999</v>
      </c>
      <c r="BI29" s="15">
        <v>95.481228999999999</v>
      </c>
      <c r="BJ29" s="15">
        <v>95.481228999999999</v>
      </c>
      <c r="BK29" s="15">
        <v>88.712733</v>
      </c>
      <c r="BL29" s="15">
        <v>89.251542000000001</v>
      </c>
      <c r="BM29" s="15">
        <v>107.566436</v>
      </c>
      <c r="BN29" s="15">
        <v>107.65896600000001</v>
      </c>
      <c r="BO29" s="15">
        <v>92.627486000000005</v>
      </c>
      <c r="BP29" s="15">
        <v>90.722115000000002</v>
      </c>
      <c r="BQ29" s="15">
        <v>93.382645999999994</v>
      </c>
      <c r="BR29" s="15">
        <v>88.651427999999996</v>
      </c>
      <c r="BS29" s="15">
        <v>88.670044799999999</v>
      </c>
      <c r="BT29" s="15">
        <v>93.193203999999994</v>
      </c>
      <c r="BU29" s="15">
        <v>101.85327467</v>
      </c>
      <c r="BV29" s="15">
        <v>96.464665650000001</v>
      </c>
      <c r="BW29" s="15">
        <v>109.09804099999999</v>
      </c>
      <c r="BX29" s="15">
        <v>94.072246000000007</v>
      </c>
      <c r="BY29" s="15">
        <v>93.416415999999998</v>
      </c>
      <c r="BZ29" s="15">
        <v>93.429062000000002</v>
      </c>
      <c r="CA29" s="15">
        <v>102.27503299999999</v>
      </c>
      <c r="CB29" s="15">
        <v>106.908277</v>
      </c>
      <c r="CC29" s="15">
        <v>92.505425000000002</v>
      </c>
      <c r="CD29" s="15">
        <v>92.035426999999999</v>
      </c>
      <c r="CE29" s="15">
        <v>91.454172</v>
      </c>
      <c r="CF29" s="15">
        <v>105.787541</v>
      </c>
      <c r="CG29" s="15">
        <v>91.878476000000006</v>
      </c>
      <c r="CH29" s="15">
        <v>109.09804099999999</v>
      </c>
      <c r="CI29" s="15">
        <v>91.511475000000004</v>
      </c>
      <c r="CJ29" s="15">
        <v>91.771431000000007</v>
      </c>
      <c r="CK29" s="15">
        <v>92.872499000000005</v>
      </c>
      <c r="CL29" s="15">
        <v>111.0574</v>
      </c>
      <c r="CM29" s="15">
        <v>111.0574</v>
      </c>
      <c r="CN29" s="15">
        <v>113.28014400000001</v>
      </c>
      <c r="CO29" s="15">
        <v>108.919619</v>
      </c>
      <c r="CP29" s="15">
        <v>109.88479700000001</v>
      </c>
      <c r="CQ29" s="15">
        <v>96.167398000000006</v>
      </c>
      <c r="CR29" s="15">
        <v>102.56164800000001</v>
      </c>
      <c r="CS29" s="15">
        <v>104.30860383</v>
      </c>
      <c r="CT29" s="15">
        <v>87.649525999999994</v>
      </c>
      <c r="CU29" s="15">
        <v>89.428459000000004</v>
      </c>
      <c r="CV29" s="15">
        <v>98.556890260000003</v>
      </c>
      <c r="CW29" s="15">
        <v>97.511262000000002</v>
      </c>
      <c r="CX29" s="15">
        <v>90.701318999999998</v>
      </c>
      <c r="CY29" s="15">
        <v>98.349293340000003</v>
      </c>
      <c r="CZ29" s="15">
        <v>88.836943000000005</v>
      </c>
      <c r="DA29" s="15">
        <v>90.989700999999997</v>
      </c>
      <c r="DB29" s="15">
        <v>91.389427999999995</v>
      </c>
      <c r="DC29" s="15">
        <v>92.279013000000006</v>
      </c>
      <c r="DD29" s="15">
        <v>95.349127999999993</v>
      </c>
      <c r="DE29" s="15">
        <v>95.657906999999994</v>
      </c>
      <c r="DF29" s="15">
        <v>94.072246000000007</v>
      </c>
      <c r="DG29" s="15">
        <v>93.760535000000004</v>
      </c>
      <c r="DH29" s="15">
        <v>92.646280500000003</v>
      </c>
      <c r="DI29" s="15">
        <v>93.429062000000002</v>
      </c>
      <c r="DJ29" s="15">
        <v>92.822142499999998</v>
      </c>
      <c r="DK29" s="15">
        <v>93.865382999999994</v>
      </c>
      <c r="DL29" s="15">
        <v>110.98554487</v>
      </c>
      <c r="DM29" s="15">
        <v>93.612207999999995</v>
      </c>
      <c r="DN29" s="15">
        <v>93.277079999999998</v>
      </c>
      <c r="DO29" s="15">
        <v>91.019609000000003</v>
      </c>
      <c r="DP29" s="15">
        <v>112.560636</v>
      </c>
      <c r="DQ29" s="15">
        <v>110.129588</v>
      </c>
      <c r="DR29" s="15">
        <v>104.34473699999999</v>
      </c>
      <c r="DS29" s="15">
        <v>85.593412999999998</v>
      </c>
      <c r="DT29" s="15">
        <v>110.123368</v>
      </c>
      <c r="DU29" s="15">
        <v>90.641087999999996</v>
      </c>
      <c r="DV29" s="15">
        <v>90.987892000000002</v>
      </c>
      <c r="DW29" s="15">
        <v>94.775970999999998</v>
      </c>
      <c r="DX29" s="15">
        <v>94.301190000000005</v>
      </c>
      <c r="DY29" s="15">
        <v>94.421188000000001</v>
      </c>
      <c r="DZ29" s="15">
        <v>84.560500000000005</v>
      </c>
      <c r="EA29" s="15">
        <v>85.769000000000005</v>
      </c>
      <c r="EB29" s="15">
        <v>85.769000000000005</v>
      </c>
      <c r="EC29" s="15">
        <v>93.30317943</v>
      </c>
      <c r="ED29" s="15">
        <v>92.569232999999997</v>
      </c>
      <c r="EE29" s="15">
        <v>92.719707999999997</v>
      </c>
      <c r="EF29" s="15">
        <v>91.783423999999997</v>
      </c>
      <c r="EG29" s="15">
        <v>91.783423999999997</v>
      </c>
      <c r="EH29" s="15">
        <v>84.567200999999997</v>
      </c>
      <c r="EI29" s="15">
        <v>97.315051999999994</v>
      </c>
      <c r="EJ29" s="15">
        <v>105.67371003</v>
      </c>
      <c r="EK29" s="15">
        <v>89.681876000000003</v>
      </c>
      <c r="EL29" s="15">
        <v>89.681876000000003</v>
      </c>
      <c r="EM29" s="15">
        <v>89.866167000000004</v>
      </c>
      <c r="EN29" s="15">
        <v>93.845922000000002</v>
      </c>
      <c r="EO29" s="15">
        <v>94.158325000000005</v>
      </c>
      <c r="EP29" s="15">
        <v>94.072246000000007</v>
      </c>
      <c r="EQ29" s="15">
        <v>88.552263999999994</v>
      </c>
      <c r="ER29" s="15">
        <v>92.124256000000003</v>
      </c>
      <c r="ES29" s="15">
        <v>112.42847500000001</v>
      </c>
      <c r="ET29" s="15">
        <v>91.742323999999996</v>
      </c>
      <c r="EU29" s="15">
        <v>91.822183999999993</v>
      </c>
      <c r="EV29" s="15">
        <v>94.616855380000004</v>
      </c>
      <c r="EW29" s="15">
        <v>91.106267000000003</v>
      </c>
      <c r="EX29" s="15">
        <v>90.200502999999998</v>
      </c>
      <c r="EY29" s="15">
        <v>91.124474000000006</v>
      </c>
      <c r="EZ29" s="15">
        <v>94.542610999999994</v>
      </c>
      <c r="FA29" s="15">
        <v>88.976101999999997</v>
      </c>
      <c r="FB29" s="15">
        <v>93.944703000000004</v>
      </c>
      <c r="FC29" s="15">
        <v>92.653238000000002</v>
      </c>
      <c r="FD29" s="15">
        <v>98.449346000000006</v>
      </c>
      <c r="FE29" s="15">
        <v>98.271901</v>
      </c>
      <c r="FF29" s="15">
        <v>98.197429999999997</v>
      </c>
      <c r="FG29" s="15">
        <v>116.9438413</v>
      </c>
      <c r="FH29" s="15">
        <v>97.342484999999996</v>
      </c>
      <c r="FI29" s="15">
        <v>111.39672899999999</v>
      </c>
      <c r="FJ29" s="15">
        <v>92.527733999999995</v>
      </c>
      <c r="FK29" s="15">
        <v>131.45110740000001</v>
      </c>
      <c r="FL29" s="15">
        <v>108.48331672</v>
      </c>
      <c r="FM29" s="15">
        <v>111.536236</v>
      </c>
      <c r="FN29" s="15">
        <v>87.5510345</v>
      </c>
      <c r="FO29" s="15">
        <v>87.993245999999999</v>
      </c>
      <c r="FP29" s="15">
        <v>91.463171000000003</v>
      </c>
      <c r="FQ29" s="15">
        <v>92.877955</v>
      </c>
      <c r="FR29" s="15">
        <v>102.28740827999999</v>
      </c>
      <c r="FS29" s="15">
        <v>102.00755700000001</v>
      </c>
      <c r="FT29" s="15">
        <v>102.27503299999999</v>
      </c>
      <c r="FU29" s="15">
        <v>93.408818999999994</v>
      </c>
      <c r="FV29" s="15">
        <v>93.408818999999994</v>
      </c>
      <c r="FW29" s="15">
        <v>90.807959999999994</v>
      </c>
      <c r="FX29" s="15">
        <v>90.807959999999994</v>
      </c>
      <c r="FY29" s="15">
        <v>90.105840999999998</v>
      </c>
      <c r="FZ29" s="15">
        <v>93.385745</v>
      </c>
      <c r="GA29" s="15">
        <v>93.271260999999996</v>
      </c>
      <c r="GB29" s="15">
        <v>89.855282000000003</v>
      </c>
      <c r="GC29" s="15">
        <v>89.709073000000004</v>
      </c>
      <c r="GD29" s="15">
        <v>100.78137275</v>
      </c>
      <c r="GE29" s="15">
        <v>91.328751999999994</v>
      </c>
      <c r="GF29" s="15">
        <v>102.744337</v>
      </c>
      <c r="GG29" s="15">
        <v>108.977137</v>
      </c>
      <c r="GH29" s="15">
        <v>109.068859</v>
      </c>
      <c r="GI29" s="15">
        <v>91.721508999999998</v>
      </c>
      <c r="GJ29" s="15">
        <v>87.893949000000006</v>
      </c>
      <c r="GK29" s="15">
        <v>92.584953999999996</v>
      </c>
      <c r="GL29" s="15">
        <v>93.760535000000004</v>
      </c>
      <c r="GM29" s="15">
        <v>98.150269129999998</v>
      </c>
      <c r="GN29" s="15">
        <v>81.811796999999999</v>
      </c>
      <c r="GO29" s="15">
        <v>98.150269129999998</v>
      </c>
      <c r="GP29" s="15">
        <v>93.408818999999994</v>
      </c>
      <c r="GQ29" s="15">
        <v>92.489782000000005</v>
      </c>
      <c r="GR29" s="15">
        <v>93.33323</v>
      </c>
      <c r="GS29" s="15">
        <v>93.751088999999993</v>
      </c>
      <c r="GT29" s="15">
        <v>89.024527000000006</v>
      </c>
      <c r="GU29" s="15">
        <v>90.773427999999996</v>
      </c>
      <c r="GV29" s="15">
        <v>92.983536000000001</v>
      </c>
      <c r="GW29" s="15">
        <v>84.210515000000001</v>
      </c>
      <c r="GX29" s="15">
        <v>109.668983</v>
      </c>
      <c r="GY29" s="15">
        <v>94.550488999999999</v>
      </c>
      <c r="GZ29" s="15">
        <v>94.328802999999994</v>
      </c>
      <c r="HA29" s="15">
        <v>94.262594000000007</v>
      </c>
      <c r="HB29" s="15">
        <v>92.983536000000001</v>
      </c>
      <c r="HC29" s="15">
        <v>92.983536000000001</v>
      </c>
      <c r="HD29" s="15">
        <v>92.983536000000001</v>
      </c>
      <c r="HE29" s="15">
        <v>93.377736999999996</v>
      </c>
      <c r="HF29" s="15">
        <v>112.42847500000001</v>
      </c>
      <c r="HG29" s="15">
        <v>112.42847500000001</v>
      </c>
      <c r="HH29" s="15">
        <v>112.42847500000001</v>
      </c>
      <c r="HI29" s="15">
        <v>112.42847500000001</v>
      </c>
      <c r="HJ29" s="15">
        <v>98.324968999999996</v>
      </c>
      <c r="HK29" s="15">
        <v>95.497771</v>
      </c>
      <c r="HL29" s="15">
        <v>95.236800000000002</v>
      </c>
      <c r="HM29" s="15">
        <v>101.73268299999999</v>
      </c>
      <c r="HN29" s="15">
        <v>95.503794999999997</v>
      </c>
      <c r="HO29" s="15">
        <v>108.711968</v>
      </c>
      <c r="HP29" s="15">
        <v>80.288543149999995</v>
      </c>
      <c r="HQ29" s="15">
        <v>111.84781599999999</v>
      </c>
      <c r="HR29" s="15">
        <v>93.471269000000007</v>
      </c>
      <c r="HS29" s="15">
        <v>93.471269000000007</v>
      </c>
      <c r="HT29" s="15">
        <v>97.158624000000003</v>
      </c>
      <c r="HU29" s="15">
        <v>90.083009000000004</v>
      </c>
      <c r="HV29" s="15">
        <v>90.859726969999997</v>
      </c>
      <c r="HW29" s="15">
        <v>89.058529500000006</v>
      </c>
      <c r="HX29" s="15">
        <v>89.458152999999996</v>
      </c>
      <c r="HY29" s="15">
        <v>101.73627326</v>
      </c>
      <c r="HZ29" s="15">
        <v>93.047893999999999</v>
      </c>
      <c r="IA29" s="15">
        <v>113.072332</v>
      </c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</row>
    <row r="30" spans="1:246" s="4" customFormat="1" x14ac:dyDescent="0.2">
      <c r="A30" s="2"/>
      <c r="B30" s="10">
        <v>46145.5625</v>
      </c>
      <c r="C30" s="15">
        <v>109.37465732</v>
      </c>
      <c r="D30" s="15">
        <v>98.276348999999996</v>
      </c>
      <c r="E30" s="15">
        <v>98.630735999999999</v>
      </c>
      <c r="F30" s="15">
        <v>98.497420000000005</v>
      </c>
      <c r="G30" s="15">
        <v>98.414021000000005</v>
      </c>
      <c r="H30" s="15">
        <v>92.494288999999995</v>
      </c>
      <c r="I30" s="15">
        <v>96.971553</v>
      </c>
      <c r="J30" s="15">
        <v>96.552758999999995</v>
      </c>
      <c r="K30" s="15">
        <v>97.129767999999999</v>
      </c>
      <c r="L30" s="15">
        <v>92.183805000000007</v>
      </c>
      <c r="M30" s="15">
        <v>99.401517999999996</v>
      </c>
      <c r="N30" s="15">
        <v>94.753629000000004</v>
      </c>
      <c r="O30" s="15">
        <v>93.259376000000003</v>
      </c>
      <c r="P30" s="15">
        <v>108.232142</v>
      </c>
      <c r="Q30" s="15">
        <v>103.20798906</v>
      </c>
      <c r="R30" s="15">
        <v>97.268755999999996</v>
      </c>
      <c r="S30" s="15">
        <v>92.373759000000007</v>
      </c>
      <c r="T30" s="15">
        <v>107.257132</v>
      </c>
      <c r="U30" s="15">
        <v>91.944231500000001</v>
      </c>
      <c r="V30" s="15">
        <v>92.512291000000005</v>
      </c>
      <c r="W30" s="15">
        <v>106.04606</v>
      </c>
      <c r="X30" s="15">
        <v>93.130486000000005</v>
      </c>
      <c r="Y30" s="15">
        <v>83.118780000000001</v>
      </c>
      <c r="Z30" s="15">
        <v>92.042518000000001</v>
      </c>
      <c r="AA30" s="15">
        <v>97.723187999999993</v>
      </c>
      <c r="AB30" s="15">
        <v>88.140326000000002</v>
      </c>
      <c r="AC30" s="15">
        <v>92.658454000000006</v>
      </c>
      <c r="AD30" s="15">
        <v>93.164851999999996</v>
      </c>
      <c r="AE30" s="15">
        <v>92.822632999999996</v>
      </c>
      <c r="AF30" s="15">
        <v>91.723675999999998</v>
      </c>
      <c r="AG30" s="15">
        <v>105.20613375000001</v>
      </c>
      <c r="AH30" s="15">
        <v>105.2371837</v>
      </c>
      <c r="AI30" s="15">
        <v>105.99175099999999</v>
      </c>
      <c r="AJ30" s="15">
        <v>106.033316</v>
      </c>
      <c r="AK30" s="15">
        <v>88.687402000000006</v>
      </c>
      <c r="AL30" s="15">
        <v>106.26809</v>
      </c>
      <c r="AM30" s="15">
        <v>87.909717000000001</v>
      </c>
      <c r="AN30" s="15">
        <v>88.377066999999997</v>
      </c>
      <c r="AO30" s="15">
        <v>96.033017000000001</v>
      </c>
      <c r="AP30" s="15">
        <v>89.455866</v>
      </c>
      <c r="AQ30" s="15">
        <v>89.885273999999995</v>
      </c>
      <c r="AR30" s="15">
        <v>90.254169000000005</v>
      </c>
      <c r="AS30" s="15">
        <v>91.601214999999996</v>
      </c>
      <c r="AT30" s="15">
        <v>96.235263000000003</v>
      </c>
      <c r="AU30" s="15">
        <v>96.235263000000003</v>
      </c>
      <c r="AV30" s="15">
        <v>97.343473000000003</v>
      </c>
      <c r="AW30" s="15">
        <v>93.615020000000001</v>
      </c>
      <c r="AX30" s="15">
        <v>92.576864499999999</v>
      </c>
      <c r="AY30" s="15">
        <v>93.080783999999994</v>
      </c>
      <c r="AZ30" s="15">
        <v>109.080112</v>
      </c>
      <c r="BA30" s="15">
        <v>92.238674000000003</v>
      </c>
      <c r="BB30" s="15">
        <v>91.695438999999993</v>
      </c>
      <c r="BC30" s="15">
        <v>91.695438999999993</v>
      </c>
      <c r="BD30" s="15">
        <v>91.695438999999993</v>
      </c>
      <c r="BE30" s="15">
        <v>91.695438999999993</v>
      </c>
      <c r="BF30" s="15">
        <v>91.695438999999993</v>
      </c>
      <c r="BG30" s="15">
        <v>96.914883000000003</v>
      </c>
      <c r="BH30" s="15">
        <v>97.444922000000005</v>
      </c>
      <c r="BI30" s="15">
        <v>97.444922000000005</v>
      </c>
      <c r="BJ30" s="15">
        <v>97.444922000000005</v>
      </c>
      <c r="BK30" s="15">
        <v>88.911595000000005</v>
      </c>
      <c r="BL30" s="15">
        <v>89.485575999999995</v>
      </c>
      <c r="BM30" s="15">
        <v>107.45804800000001</v>
      </c>
      <c r="BN30" s="15">
        <v>107.547997</v>
      </c>
      <c r="BO30" s="15">
        <v>92.973982000000007</v>
      </c>
      <c r="BP30" s="15">
        <v>90.942363</v>
      </c>
      <c r="BQ30" s="15">
        <v>94.946298999999996</v>
      </c>
      <c r="BR30" s="15">
        <v>88.830946999999995</v>
      </c>
      <c r="BS30" s="15">
        <v>88.849601500000006</v>
      </c>
      <c r="BT30" s="15">
        <v>94.343697000000006</v>
      </c>
      <c r="BU30" s="15">
        <v>101.74070583</v>
      </c>
      <c r="BV30" s="15">
        <v>96.648300370000001</v>
      </c>
      <c r="BW30" s="15">
        <v>108.943698</v>
      </c>
      <c r="BX30" s="15">
        <v>96.117885999999999</v>
      </c>
      <c r="BY30" s="15">
        <v>93.594247999999993</v>
      </c>
      <c r="BZ30" s="15">
        <v>93.606917999999993</v>
      </c>
      <c r="CA30" s="15">
        <v>102.26683199999999</v>
      </c>
      <c r="CB30" s="15">
        <v>106.505157</v>
      </c>
      <c r="CC30" s="15">
        <v>92.858473000000004</v>
      </c>
      <c r="CD30" s="15">
        <v>93.250443000000004</v>
      </c>
      <c r="CE30" s="15">
        <v>92.681090999999995</v>
      </c>
      <c r="CF30" s="15">
        <v>105.35303999999999</v>
      </c>
      <c r="CG30" s="15">
        <v>93.477059999999994</v>
      </c>
      <c r="CH30" s="15">
        <v>108.943698</v>
      </c>
      <c r="CI30" s="15">
        <v>91.893557329999993</v>
      </c>
      <c r="CJ30" s="15">
        <v>92.173511000000005</v>
      </c>
      <c r="CK30" s="15">
        <v>94.375521000000006</v>
      </c>
      <c r="CL30" s="15">
        <v>110.823137</v>
      </c>
      <c r="CM30" s="15">
        <v>110.823137</v>
      </c>
      <c r="CN30" s="15">
        <v>113.159595</v>
      </c>
      <c r="CO30" s="15">
        <v>108.782309</v>
      </c>
      <c r="CP30" s="15">
        <v>109.69283799999999</v>
      </c>
      <c r="CQ30" s="15">
        <v>96.110930999999994</v>
      </c>
      <c r="CR30" s="15">
        <v>102.45549099999999</v>
      </c>
      <c r="CS30" s="15">
        <v>104.22388198</v>
      </c>
      <c r="CT30" s="15">
        <v>87.855170999999999</v>
      </c>
      <c r="CU30" s="15">
        <v>89.643725000000003</v>
      </c>
      <c r="CV30" s="15">
        <v>99.079174190000003</v>
      </c>
      <c r="CW30" s="15">
        <v>97.536283999999995</v>
      </c>
      <c r="CX30" s="15">
        <v>90.954567999999995</v>
      </c>
      <c r="CY30" s="15">
        <v>100.29965985</v>
      </c>
      <c r="CZ30" s="15">
        <v>89.058426999999995</v>
      </c>
      <c r="DA30" s="15">
        <v>90.989869999999996</v>
      </c>
      <c r="DB30" s="15">
        <v>91.462011000000004</v>
      </c>
      <c r="DC30" s="15">
        <v>92.588358999999997</v>
      </c>
      <c r="DD30" s="15">
        <v>97.391677999999999</v>
      </c>
      <c r="DE30" s="15">
        <v>97.699185999999997</v>
      </c>
      <c r="DF30" s="15">
        <v>96.117885999999999</v>
      </c>
      <c r="DG30" s="15">
        <v>95.814876999999996</v>
      </c>
      <c r="DH30" s="15">
        <v>92.933891000000003</v>
      </c>
      <c r="DI30" s="15">
        <v>93.606917999999993</v>
      </c>
      <c r="DJ30" s="15">
        <v>93.160296000000002</v>
      </c>
      <c r="DK30" s="15">
        <v>95.894823000000002</v>
      </c>
      <c r="DL30" s="15">
        <v>110.56705067999999</v>
      </c>
      <c r="DM30" s="15">
        <v>95.536162000000004</v>
      </c>
      <c r="DN30" s="15">
        <v>95.202719000000002</v>
      </c>
      <c r="DO30" s="15">
        <v>91.374752999999998</v>
      </c>
      <c r="DP30" s="15">
        <v>112.44117799999999</v>
      </c>
      <c r="DQ30" s="15">
        <v>109.99673799999999</v>
      </c>
      <c r="DR30" s="15">
        <v>104.253714</v>
      </c>
      <c r="DS30" s="15">
        <v>85.717832999999999</v>
      </c>
      <c r="DT30" s="15">
        <v>109.99241600000001</v>
      </c>
      <c r="DU30" s="15">
        <v>90.994218000000004</v>
      </c>
      <c r="DV30" s="15">
        <v>91.341725999999994</v>
      </c>
      <c r="DW30" s="15">
        <v>94.878421000000003</v>
      </c>
      <c r="DX30" s="15">
        <v>96.346750999999998</v>
      </c>
      <c r="DY30" s="15">
        <v>96.465168000000006</v>
      </c>
      <c r="DZ30" s="15">
        <v>85.691351999999995</v>
      </c>
      <c r="EA30" s="15">
        <v>85.939791999999997</v>
      </c>
      <c r="EB30" s="15">
        <v>85.939791999999997</v>
      </c>
      <c r="EC30" s="15">
        <v>93.282319580000006</v>
      </c>
      <c r="ED30" s="15">
        <v>94.090897999999996</v>
      </c>
      <c r="EE30" s="15">
        <v>94.306262000000004</v>
      </c>
      <c r="EF30" s="15">
        <v>92.042518000000001</v>
      </c>
      <c r="EG30" s="15">
        <v>92.042518000000001</v>
      </c>
      <c r="EH30" s="15">
        <v>86.289767999999995</v>
      </c>
      <c r="EI30" s="15">
        <v>97.252797000000001</v>
      </c>
      <c r="EJ30" s="15">
        <v>107.76932717</v>
      </c>
      <c r="EK30" s="15">
        <v>91.966297999999995</v>
      </c>
      <c r="EL30" s="15">
        <v>91.966297999999995</v>
      </c>
      <c r="EM30" s="15">
        <v>90.069460000000007</v>
      </c>
      <c r="EN30" s="15">
        <v>95.900422000000006</v>
      </c>
      <c r="EO30" s="15">
        <v>96.199746000000005</v>
      </c>
      <c r="EP30" s="15">
        <v>96.117885999999999</v>
      </c>
      <c r="EQ30" s="15">
        <v>88.796758999999994</v>
      </c>
      <c r="ER30" s="15">
        <v>93.257264000000006</v>
      </c>
      <c r="ES30" s="15">
        <v>112.309541</v>
      </c>
      <c r="ET30" s="15">
        <v>92.149313000000006</v>
      </c>
      <c r="EU30" s="15">
        <v>92.228942000000004</v>
      </c>
      <c r="EV30" s="15">
        <v>94.926982339999995</v>
      </c>
      <c r="EW30" s="15">
        <v>91.301140000000004</v>
      </c>
      <c r="EX30" s="15">
        <v>90.412001000000004</v>
      </c>
      <c r="EY30" s="15">
        <v>91.349558000000002</v>
      </c>
      <c r="EZ30" s="15">
        <v>95.043621999999999</v>
      </c>
      <c r="FA30" s="15">
        <v>90.840070999999995</v>
      </c>
      <c r="FB30" s="15">
        <v>94.006012999999996</v>
      </c>
      <c r="FC30" s="15">
        <v>92.677451000000005</v>
      </c>
      <c r="FD30" s="15">
        <v>98.316810000000004</v>
      </c>
      <c r="FE30" s="15">
        <v>98.185715000000002</v>
      </c>
      <c r="FF30" s="15">
        <v>98.130707999999998</v>
      </c>
      <c r="FG30" s="15">
        <v>116.79866070999999</v>
      </c>
      <c r="FH30" s="15">
        <v>97.322888000000006</v>
      </c>
      <c r="FI30" s="15">
        <v>111.26325900000001</v>
      </c>
      <c r="FJ30" s="15">
        <v>92.896140000000003</v>
      </c>
      <c r="FK30" s="15">
        <v>131.30685144</v>
      </c>
      <c r="FL30" s="15">
        <v>108.38501069</v>
      </c>
      <c r="FM30" s="15">
        <v>111.40087699999999</v>
      </c>
      <c r="FN30" s="15">
        <v>87.146225000000001</v>
      </c>
      <c r="FO30" s="15">
        <v>87.678075000000007</v>
      </c>
      <c r="FP30" s="15">
        <v>91.691331000000005</v>
      </c>
      <c r="FQ30" s="15">
        <v>94.383722000000006</v>
      </c>
      <c r="FR30" s="15">
        <v>102.27920629</v>
      </c>
      <c r="FS30" s="15">
        <v>101.998537</v>
      </c>
      <c r="FT30" s="15">
        <v>102.26683199999999</v>
      </c>
      <c r="FU30" s="15">
        <v>95.605050000000006</v>
      </c>
      <c r="FV30" s="15">
        <v>95.605050000000006</v>
      </c>
      <c r="FW30" s="15">
        <v>92.519289999999998</v>
      </c>
      <c r="FX30" s="15">
        <v>92.519289999999998</v>
      </c>
      <c r="FY30" s="15">
        <v>91.818527000000003</v>
      </c>
      <c r="FZ30" s="15">
        <v>95.334677999999997</v>
      </c>
      <c r="GA30" s="15">
        <v>95.219577999999998</v>
      </c>
      <c r="GB30" s="15">
        <v>90.275402999999997</v>
      </c>
      <c r="GC30" s="15">
        <v>90.023757000000003</v>
      </c>
      <c r="GD30" s="15">
        <v>100.71675835000001</v>
      </c>
      <c r="GE30" s="15">
        <v>92.574730000000002</v>
      </c>
      <c r="GF30" s="15">
        <v>102.658461</v>
      </c>
      <c r="GG30" s="15">
        <v>108.82256599999999</v>
      </c>
      <c r="GH30" s="15">
        <v>108.914461</v>
      </c>
      <c r="GI30" s="15">
        <v>94.010199</v>
      </c>
      <c r="GJ30" s="15">
        <v>88.109519669999997</v>
      </c>
      <c r="GK30" s="15">
        <v>94.633367000000007</v>
      </c>
      <c r="GL30" s="15">
        <v>95.814876999999996</v>
      </c>
      <c r="GM30" s="15">
        <v>100.09668879</v>
      </c>
      <c r="GN30" s="15">
        <v>83.602324999999993</v>
      </c>
      <c r="GO30" s="15">
        <v>100.09668879</v>
      </c>
      <c r="GP30" s="15">
        <v>95.605050000000006</v>
      </c>
      <c r="GQ30" s="15">
        <v>92.809470000000005</v>
      </c>
      <c r="GR30" s="15">
        <v>95.676292000000004</v>
      </c>
      <c r="GS30" s="15">
        <v>95.882350000000002</v>
      </c>
      <c r="GT30" s="15">
        <v>89.298681000000002</v>
      </c>
      <c r="GU30" s="15">
        <v>90.833348999999998</v>
      </c>
      <c r="GV30" s="15">
        <v>93.284208000000007</v>
      </c>
      <c r="GW30" s="15">
        <v>85.337472000000005</v>
      </c>
      <c r="GX30" s="15">
        <v>109.548631</v>
      </c>
      <c r="GY30" s="15">
        <v>96.444648999999998</v>
      </c>
      <c r="GZ30" s="15">
        <v>96.385914</v>
      </c>
      <c r="HA30" s="15">
        <v>96.319248999999999</v>
      </c>
      <c r="HB30" s="15">
        <v>93.284208000000007</v>
      </c>
      <c r="HC30" s="15">
        <v>93.284208000000007</v>
      </c>
      <c r="HD30" s="15">
        <v>93.284208000000007</v>
      </c>
      <c r="HE30" s="15">
        <v>95.712953999999996</v>
      </c>
      <c r="HF30" s="15">
        <v>112.309541</v>
      </c>
      <c r="HG30" s="15">
        <v>112.309541</v>
      </c>
      <c r="HH30" s="15">
        <v>112.309541</v>
      </c>
      <c r="HI30" s="15">
        <v>112.309541</v>
      </c>
      <c r="HJ30" s="15">
        <v>98.286265</v>
      </c>
      <c r="HK30" s="15">
        <v>97.404685000000001</v>
      </c>
      <c r="HL30" s="15">
        <v>97.159701999999996</v>
      </c>
      <c r="HM30" s="15">
        <v>101.70158000000001</v>
      </c>
      <c r="HN30" s="15">
        <v>97.530005000000003</v>
      </c>
      <c r="HO30" s="15">
        <v>108.58981199999999</v>
      </c>
      <c r="HP30" s="15">
        <v>82.045733310000003</v>
      </c>
      <c r="HQ30" s="15">
        <v>111.719346</v>
      </c>
      <c r="HR30" s="15">
        <v>93.776978</v>
      </c>
      <c r="HS30" s="15">
        <v>93.776978</v>
      </c>
      <c r="HT30" s="15">
        <v>97.136487000000002</v>
      </c>
      <c r="HU30" s="15">
        <v>90.358373999999998</v>
      </c>
      <c r="HV30" s="15">
        <v>90.806376499999999</v>
      </c>
      <c r="HW30" s="15">
        <v>89.087568500000003</v>
      </c>
      <c r="HX30" s="15">
        <v>89.495397999999994</v>
      </c>
      <c r="HY30" s="15">
        <v>101.58346735000001</v>
      </c>
      <c r="HZ30" s="15">
        <v>93.355266999999998</v>
      </c>
      <c r="IA30" s="15">
        <v>112.976089</v>
      </c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</row>
    <row r="31" spans="1:246" s="4" customFormat="1" x14ac:dyDescent="0.2">
      <c r="A31" s="2"/>
      <c r="B31" s="10">
        <v>46145.583333333336</v>
      </c>
      <c r="C31" s="15">
        <v>109.43434886999999</v>
      </c>
      <c r="D31" s="15">
        <v>97.349918000000002</v>
      </c>
      <c r="E31" s="15">
        <v>97.765997999999996</v>
      </c>
      <c r="F31" s="15">
        <v>97.636925000000005</v>
      </c>
      <c r="G31" s="15">
        <v>97.551091999999997</v>
      </c>
      <c r="H31" s="15">
        <v>92.173252000000005</v>
      </c>
      <c r="I31" s="15">
        <v>96.310570999999996</v>
      </c>
      <c r="J31" s="15">
        <v>95.889906999999994</v>
      </c>
      <c r="K31" s="15">
        <v>96.475468000000006</v>
      </c>
      <c r="L31" s="15">
        <v>91.835335999999998</v>
      </c>
      <c r="M31" s="15">
        <v>98.674031999999997</v>
      </c>
      <c r="N31" s="15">
        <v>93.994967000000003</v>
      </c>
      <c r="O31" s="15">
        <v>92.506767999999994</v>
      </c>
      <c r="P31" s="15">
        <v>108.233581</v>
      </c>
      <c r="Q31" s="15">
        <v>103.30013936</v>
      </c>
      <c r="R31" s="15">
        <v>96.595344999999995</v>
      </c>
      <c r="S31" s="15">
        <v>91.799370999999994</v>
      </c>
      <c r="T31" s="15">
        <v>107.27879900000001</v>
      </c>
      <c r="U31" s="15">
        <v>91.768951999999999</v>
      </c>
      <c r="V31" s="15">
        <v>92.343334999999996</v>
      </c>
      <c r="W31" s="15">
        <v>106.104271</v>
      </c>
      <c r="X31" s="15">
        <v>92.959034000000003</v>
      </c>
      <c r="Y31" s="15">
        <v>83.012681999999998</v>
      </c>
      <c r="Z31" s="15">
        <v>91.871409</v>
      </c>
      <c r="AA31" s="15">
        <v>96.898495999999994</v>
      </c>
      <c r="AB31" s="15">
        <v>88.016865999999993</v>
      </c>
      <c r="AC31" s="15">
        <v>92.319479999999999</v>
      </c>
      <c r="AD31" s="15">
        <v>93.000978000000003</v>
      </c>
      <c r="AE31" s="15">
        <v>92.651706000000004</v>
      </c>
      <c r="AF31" s="15">
        <v>91.576740000000001</v>
      </c>
      <c r="AG31" s="15">
        <v>105.27716875</v>
      </c>
      <c r="AH31" s="15">
        <v>105.31702819</v>
      </c>
      <c r="AI31" s="15">
        <v>106.10044000000001</v>
      </c>
      <c r="AJ31" s="15">
        <v>106.122439</v>
      </c>
      <c r="AK31" s="15">
        <v>88.524212000000006</v>
      </c>
      <c r="AL31" s="15">
        <v>106.330968</v>
      </c>
      <c r="AM31" s="15">
        <v>87.804317499999996</v>
      </c>
      <c r="AN31" s="15">
        <v>88.269475</v>
      </c>
      <c r="AO31" s="15">
        <v>95.689379000000002</v>
      </c>
      <c r="AP31" s="15">
        <v>89.273599000000004</v>
      </c>
      <c r="AQ31" s="15">
        <v>89.848920000000007</v>
      </c>
      <c r="AR31" s="15">
        <v>90.200648999999999</v>
      </c>
      <c r="AS31" s="15">
        <v>94.316300999999996</v>
      </c>
      <c r="AT31" s="15">
        <v>95.408693999999997</v>
      </c>
      <c r="AU31" s="15">
        <v>95.408693999999997</v>
      </c>
      <c r="AV31" s="15">
        <v>96.490171000000004</v>
      </c>
      <c r="AW31" s="15">
        <v>93.420079000000001</v>
      </c>
      <c r="AX31" s="15">
        <v>92.740830500000001</v>
      </c>
      <c r="AY31" s="15">
        <v>93.216138000000001</v>
      </c>
      <c r="AZ31" s="15">
        <v>109.143029</v>
      </c>
      <c r="BA31" s="15">
        <v>92.170135000000002</v>
      </c>
      <c r="BB31" s="15">
        <v>91.869243999999995</v>
      </c>
      <c r="BC31" s="15">
        <v>91.869243999999995</v>
      </c>
      <c r="BD31" s="15">
        <v>91.869243999999995</v>
      </c>
      <c r="BE31" s="15">
        <v>91.330954000000006</v>
      </c>
      <c r="BF31" s="15">
        <v>91.869243999999995</v>
      </c>
      <c r="BG31" s="15">
        <v>95.916436000000004</v>
      </c>
      <c r="BH31" s="15">
        <v>96.600894999999994</v>
      </c>
      <c r="BI31" s="15">
        <v>96.600894999999994</v>
      </c>
      <c r="BJ31" s="15">
        <v>96.600894999999994</v>
      </c>
      <c r="BK31" s="15">
        <v>88.831862000000001</v>
      </c>
      <c r="BL31" s="15">
        <v>89.390930999999995</v>
      </c>
      <c r="BM31" s="15">
        <v>107.716911</v>
      </c>
      <c r="BN31" s="15">
        <v>107.744221</v>
      </c>
      <c r="BO31" s="15">
        <v>92.561085000000006</v>
      </c>
      <c r="BP31" s="15">
        <v>90.691415000000006</v>
      </c>
      <c r="BQ31" s="15">
        <v>94.276438999999996</v>
      </c>
      <c r="BR31" s="15">
        <v>88.661698999999999</v>
      </c>
      <c r="BS31" s="15">
        <v>88.680317959999996</v>
      </c>
      <c r="BT31" s="15">
        <v>94.003818999999993</v>
      </c>
      <c r="BU31" s="15">
        <v>101.75435917</v>
      </c>
      <c r="BV31" s="15">
        <v>96.347891950000005</v>
      </c>
      <c r="BW31" s="15">
        <v>109.00139900000001</v>
      </c>
      <c r="BX31" s="15">
        <v>95.369585000000001</v>
      </c>
      <c r="BY31" s="15">
        <v>93.303334000000007</v>
      </c>
      <c r="BZ31" s="15">
        <v>93.315962999999996</v>
      </c>
      <c r="CA31" s="15">
        <v>101.36846199999999</v>
      </c>
      <c r="CB31" s="15">
        <v>106.78174199999999</v>
      </c>
      <c r="CC31" s="15">
        <v>92.424276000000006</v>
      </c>
      <c r="CD31" s="15">
        <v>92.641456000000005</v>
      </c>
      <c r="CE31" s="15">
        <v>92.078029000000001</v>
      </c>
      <c r="CF31" s="15">
        <v>105.72047499999999</v>
      </c>
      <c r="CG31" s="15">
        <v>92.816614000000001</v>
      </c>
      <c r="CH31" s="15">
        <v>109.00139900000001</v>
      </c>
      <c r="CI31" s="15">
        <v>91.844948000000002</v>
      </c>
      <c r="CJ31" s="15">
        <v>92.108732000000003</v>
      </c>
      <c r="CK31" s="15">
        <v>93.690691999999999</v>
      </c>
      <c r="CL31" s="15">
        <v>110.640235</v>
      </c>
      <c r="CM31" s="15">
        <v>110.640235</v>
      </c>
      <c r="CN31" s="15">
        <v>113.25852500000001</v>
      </c>
      <c r="CO31" s="15">
        <v>108.810748</v>
      </c>
      <c r="CP31" s="15">
        <v>109.66345200000001</v>
      </c>
      <c r="CQ31" s="15">
        <v>96.075856999999999</v>
      </c>
      <c r="CR31" s="15">
        <v>102.475168</v>
      </c>
      <c r="CS31" s="15">
        <v>104.18332276</v>
      </c>
      <c r="CT31" s="15">
        <v>87.670896999999997</v>
      </c>
      <c r="CU31" s="15">
        <v>89.464124999999996</v>
      </c>
      <c r="CV31" s="15">
        <v>98.831558670000007</v>
      </c>
      <c r="CW31" s="15">
        <v>97.040150999999994</v>
      </c>
      <c r="CX31" s="15">
        <v>90.799735999999996</v>
      </c>
      <c r="CY31" s="15">
        <v>99.453224849999998</v>
      </c>
      <c r="CZ31" s="15">
        <v>88.915287000000006</v>
      </c>
      <c r="DA31" s="15">
        <v>91.032946670000001</v>
      </c>
      <c r="DB31" s="15">
        <v>91.441778999999997</v>
      </c>
      <c r="DC31" s="15">
        <v>92.126159000000001</v>
      </c>
      <c r="DD31" s="15">
        <v>96.665548000000001</v>
      </c>
      <c r="DE31" s="15">
        <v>96.969192000000007</v>
      </c>
      <c r="DF31" s="15">
        <v>95.369585000000001</v>
      </c>
      <c r="DG31" s="15">
        <v>95.059241999999998</v>
      </c>
      <c r="DH31" s="15">
        <v>92.548309500000002</v>
      </c>
      <c r="DI31" s="15">
        <v>93.315962999999996</v>
      </c>
      <c r="DJ31" s="15">
        <v>92.996580999999992</v>
      </c>
      <c r="DK31" s="15">
        <v>95.183378000000005</v>
      </c>
      <c r="DL31" s="15">
        <v>110.85418408</v>
      </c>
      <c r="DM31" s="15">
        <v>94.774592999999996</v>
      </c>
      <c r="DN31" s="15">
        <v>94.445532999999998</v>
      </c>
      <c r="DO31" s="15">
        <v>91.004242500000004</v>
      </c>
      <c r="DP31" s="15">
        <v>112.537199</v>
      </c>
      <c r="DQ31" s="15">
        <v>110.091855</v>
      </c>
      <c r="DR31" s="15">
        <v>104.291853</v>
      </c>
      <c r="DS31" s="15">
        <v>85.571961000000002</v>
      </c>
      <c r="DT31" s="15">
        <v>110.095349</v>
      </c>
      <c r="DU31" s="15">
        <v>91.170951000000002</v>
      </c>
      <c r="DV31" s="15">
        <v>91.517008000000004</v>
      </c>
      <c r="DW31" s="15">
        <v>94.783643999999995</v>
      </c>
      <c r="DX31" s="15">
        <v>95.588346999999999</v>
      </c>
      <c r="DY31" s="15">
        <v>95.704994999999997</v>
      </c>
      <c r="DZ31" s="15">
        <v>85.111873000000003</v>
      </c>
      <c r="EA31" s="15">
        <v>85.708744999999993</v>
      </c>
      <c r="EB31" s="15">
        <v>85.708744999999993</v>
      </c>
      <c r="EC31" s="15">
        <v>93.019975830000007</v>
      </c>
      <c r="ED31" s="15">
        <v>93.424012000000005</v>
      </c>
      <c r="EE31" s="15">
        <v>93.646165999999994</v>
      </c>
      <c r="EF31" s="15">
        <v>91.871409</v>
      </c>
      <c r="EG31" s="15">
        <v>91.871409</v>
      </c>
      <c r="EH31" s="15">
        <v>85.617636000000005</v>
      </c>
      <c r="EI31" s="15">
        <v>97.214157</v>
      </c>
      <c r="EJ31" s="15">
        <v>106.85985519</v>
      </c>
      <c r="EK31" s="15">
        <v>94.676533000000006</v>
      </c>
      <c r="EL31" s="15">
        <v>94.676533000000006</v>
      </c>
      <c r="EM31" s="15">
        <v>89.902283999999995</v>
      </c>
      <c r="EN31" s="15">
        <v>95.142030000000005</v>
      </c>
      <c r="EO31" s="15">
        <v>95.457392999999996</v>
      </c>
      <c r="EP31" s="15">
        <v>95.369585000000001</v>
      </c>
      <c r="EQ31" s="15">
        <v>88.555040000000005</v>
      </c>
      <c r="ER31" s="15">
        <v>92.601127000000005</v>
      </c>
      <c r="ES31" s="15">
        <v>112.40482</v>
      </c>
      <c r="ET31" s="15">
        <v>92.081227999999996</v>
      </c>
      <c r="EU31" s="15">
        <v>92.160453000000004</v>
      </c>
      <c r="EV31" s="15">
        <v>94.748770719999996</v>
      </c>
      <c r="EW31" s="15">
        <v>91.127427999999995</v>
      </c>
      <c r="EX31" s="15">
        <v>90.234729999999999</v>
      </c>
      <c r="EY31" s="15">
        <v>91.182765000000003</v>
      </c>
      <c r="EZ31" s="15">
        <v>94.806092000000007</v>
      </c>
      <c r="FA31" s="15">
        <v>90.028953999999999</v>
      </c>
      <c r="FB31" s="15">
        <v>93.805004999999994</v>
      </c>
      <c r="FC31" s="15">
        <v>92.512004000000005</v>
      </c>
      <c r="FD31" s="15">
        <v>98.210499999999996</v>
      </c>
      <c r="FE31" s="15">
        <v>98.125377999999998</v>
      </c>
      <c r="FF31" s="15">
        <v>98.089669999999998</v>
      </c>
      <c r="FG31" s="15">
        <v>116.79527605</v>
      </c>
      <c r="FH31" s="15">
        <v>96.673333</v>
      </c>
      <c r="FI31" s="15">
        <v>111.364026</v>
      </c>
      <c r="FJ31" s="15">
        <v>92.811802999999998</v>
      </c>
      <c r="FK31" s="15">
        <v>131.21408448</v>
      </c>
      <c r="FL31" s="15">
        <v>108.61590783</v>
      </c>
      <c r="FM31" s="15">
        <v>111.502358</v>
      </c>
      <c r="FN31" s="15">
        <v>87.319872500000002</v>
      </c>
      <c r="FO31" s="15">
        <v>87.788169999999994</v>
      </c>
      <c r="FP31" s="15">
        <v>91.515529999999998</v>
      </c>
      <c r="FQ31" s="15">
        <v>93.707265000000007</v>
      </c>
      <c r="FR31" s="15">
        <v>101.38072758</v>
      </c>
      <c r="FS31" s="15">
        <v>101.10263</v>
      </c>
      <c r="FT31" s="15">
        <v>101.36846199999999</v>
      </c>
      <c r="FU31" s="15">
        <v>94.772689999999997</v>
      </c>
      <c r="FV31" s="15">
        <v>94.772689999999997</v>
      </c>
      <c r="FW31" s="15">
        <v>91.871166000000002</v>
      </c>
      <c r="FX31" s="15">
        <v>91.871166000000002</v>
      </c>
      <c r="FY31" s="15">
        <v>91.168074000000004</v>
      </c>
      <c r="FZ31" s="15">
        <v>94.576459</v>
      </c>
      <c r="GA31" s="15">
        <v>94.464696000000004</v>
      </c>
      <c r="GB31" s="15">
        <v>89.475365999999994</v>
      </c>
      <c r="GC31" s="15">
        <v>89.265238999999994</v>
      </c>
      <c r="GD31" s="15">
        <v>100.67286043999999</v>
      </c>
      <c r="GE31" s="15">
        <v>91.958031000000005</v>
      </c>
      <c r="GF31" s="15">
        <v>102.675854</v>
      </c>
      <c r="GG31" s="15">
        <v>108.880653</v>
      </c>
      <c r="GH31" s="15">
        <v>108.972255</v>
      </c>
      <c r="GI31" s="15">
        <v>95.139979999999994</v>
      </c>
      <c r="GJ31" s="15">
        <v>87.986198999999999</v>
      </c>
      <c r="GK31" s="15">
        <v>93.881040999999996</v>
      </c>
      <c r="GL31" s="15">
        <v>95.059241999999998</v>
      </c>
      <c r="GM31" s="15">
        <v>99.251966670000002</v>
      </c>
      <c r="GN31" s="15">
        <v>82.910893999999999</v>
      </c>
      <c r="GO31" s="15">
        <v>99.251966670000002</v>
      </c>
      <c r="GP31" s="15">
        <v>94.772689999999997</v>
      </c>
      <c r="GQ31" s="15">
        <v>92.513105999999993</v>
      </c>
      <c r="GR31" s="15">
        <v>94.757405000000006</v>
      </c>
      <c r="GS31" s="15">
        <v>95.304626999999996</v>
      </c>
      <c r="GT31" s="15">
        <v>89.205085999999994</v>
      </c>
      <c r="GU31" s="15">
        <v>90.658444000000003</v>
      </c>
      <c r="GV31" s="15">
        <v>93.06362</v>
      </c>
      <c r="GW31" s="15">
        <v>84.759343000000001</v>
      </c>
      <c r="GX31" s="15">
        <v>109.471236</v>
      </c>
      <c r="GY31" s="15">
        <v>95.391057000000004</v>
      </c>
      <c r="GZ31" s="15">
        <v>95.673576999999995</v>
      </c>
      <c r="HA31" s="15">
        <v>95.571661000000006</v>
      </c>
      <c r="HB31" s="15">
        <v>93.06362</v>
      </c>
      <c r="HC31" s="15">
        <v>93.06362</v>
      </c>
      <c r="HD31" s="15">
        <v>93.06362</v>
      </c>
      <c r="HE31" s="15">
        <v>94.831163000000004</v>
      </c>
      <c r="HF31" s="15">
        <v>112.40482</v>
      </c>
      <c r="HG31" s="15">
        <v>112.40482</v>
      </c>
      <c r="HH31" s="15">
        <v>112.40482</v>
      </c>
      <c r="HI31" s="15">
        <v>112.40482</v>
      </c>
      <c r="HJ31" s="15">
        <v>97.568454000000003</v>
      </c>
      <c r="HK31" s="15">
        <v>96.661833999999999</v>
      </c>
      <c r="HL31" s="15">
        <v>96.432488000000006</v>
      </c>
      <c r="HM31" s="15">
        <v>100.945115</v>
      </c>
      <c r="HN31" s="15">
        <v>96.886339000000007</v>
      </c>
      <c r="HO31" s="15">
        <v>108.702437</v>
      </c>
      <c r="HP31" s="15">
        <v>81.367176060000006</v>
      </c>
      <c r="HQ31" s="15">
        <v>111.81867099999999</v>
      </c>
      <c r="HR31" s="15">
        <v>93.601254999999995</v>
      </c>
      <c r="HS31" s="15">
        <v>93.601254999999995</v>
      </c>
      <c r="HT31" s="15">
        <v>96.864206999999993</v>
      </c>
      <c r="HU31" s="15">
        <v>90.246808000000001</v>
      </c>
      <c r="HV31" s="15">
        <v>90.773238300000003</v>
      </c>
      <c r="HW31" s="15">
        <v>88.917692000000002</v>
      </c>
      <c r="HX31" s="15">
        <v>89.323358999999996</v>
      </c>
      <c r="HY31" s="15">
        <v>101.64307951000001</v>
      </c>
      <c r="HZ31" s="15">
        <v>93.189273</v>
      </c>
      <c r="IA31" s="15">
        <v>113.059577</v>
      </c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</row>
    <row r="32" spans="1:246" s="4" customFormat="1" x14ac:dyDescent="0.2">
      <c r="A32" s="2"/>
      <c r="B32" s="10">
        <v>46145.604166666664</v>
      </c>
      <c r="C32" s="15">
        <v>108.62526869</v>
      </c>
      <c r="D32" s="15">
        <v>97.873835999999997</v>
      </c>
      <c r="E32" s="15">
        <v>98.233857</v>
      </c>
      <c r="F32" s="15">
        <v>98.1</v>
      </c>
      <c r="G32" s="15">
        <v>98.017307000000002</v>
      </c>
      <c r="H32" s="15">
        <v>92.113557999999998</v>
      </c>
      <c r="I32" s="15">
        <v>97.388623999999993</v>
      </c>
      <c r="J32" s="15">
        <v>96.970481000000007</v>
      </c>
      <c r="K32" s="15">
        <v>97.548247000000003</v>
      </c>
      <c r="L32" s="15">
        <v>91.797139999999999</v>
      </c>
      <c r="M32" s="15">
        <v>98.973894000000001</v>
      </c>
      <c r="N32" s="15">
        <v>95.100734000000003</v>
      </c>
      <c r="O32" s="15">
        <v>93.660685000000001</v>
      </c>
      <c r="P32" s="15">
        <v>107.52965</v>
      </c>
      <c r="Q32" s="15">
        <v>102.46200143</v>
      </c>
      <c r="R32" s="15">
        <v>97.677334000000002</v>
      </c>
      <c r="S32" s="15">
        <v>92.463093000000001</v>
      </c>
      <c r="T32" s="15">
        <v>106.580438</v>
      </c>
      <c r="U32" s="15">
        <v>91.537769499999996</v>
      </c>
      <c r="V32" s="15">
        <v>92.101927000000003</v>
      </c>
      <c r="W32" s="15">
        <v>105.41327</v>
      </c>
      <c r="X32" s="15">
        <v>92.900413</v>
      </c>
      <c r="Y32" s="15">
        <v>82.910465000000002</v>
      </c>
      <c r="Z32" s="15">
        <v>91.821917999999997</v>
      </c>
      <c r="AA32" s="15">
        <v>97.494101999999998</v>
      </c>
      <c r="AB32" s="15">
        <v>87.940605000000005</v>
      </c>
      <c r="AC32" s="15">
        <v>92.311784000000003</v>
      </c>
      <c r="AD32" s="15">
        <v>92.930430000000001</v>
      </c>
      <c r="AE32" s="15">
        <v>92.594863000000004</v>
      </c>
      <c r="AF32" s="15">
        <v>91.532015999999999</v>
      </c>
      <c r="AG32" s="15">
        <v>104.58198575</v>
      </c>
      <c r="AH32" s="15">
        <v>104.62184897</v>
      </c>
      <c r="AI32" s="15">
        <v>105.415412</v>
      </c>
      <c r="AJ32" s="15">
        <v>105.42145499999999</v>
      </c>
      <c r="AK32" s="15">
        <v>88.521388999999999</v>
      </c>
      <c r="AL32" s="15">
        <v>105.6405</v>
      </c>
      <c r="AM32" s="15">
        <v>87.739529500000003</v>
      </c>
      <c r="AN32" s="15">
        <v>88.211201000000003</v>
      </c>
      <c r="AO32" s="15">
        <v>96.493532999999999</v>
      </c>
      <c r="AP32" s="15">
        <v>89.259686000000002</v>
      </c>
      <c r="AQ32" s="15">
        <v>89.857546999999997</v>
      </c>
      <c r="AR32" s="15">
        <v>90.204919000000004</v>
      </c>
      <c r="AS32" s="15">
        <v>93.914371000000003</v>
      </c>
      <c r="AT32" s="15">
        <v>95.953819999999993</v>
      </c>
      <c r="AU32" s="15">
        <v>95.953819999999993</v>
      </c>
      <c r="AV32" s="15">
        <v>97.044324000000003</v>
      </c>
      <c r="AW32" s="15">
        <v>93.343385500000011</v>
      </c>
      <c r="AX32" s="15">
        <v>92.241865500000003</v>
      </c>
      <c r="AY32" s="15">
        <v>92.743460999999996</v>
      </c>
      <c r="AZ32" s="15">
        <v>108.349244</v>
      </c>
      <c r="BA32" s="15">
        <v>92.161203999999998</v>
      </c>
      <c r="BB32" s="15">
        <v>91.849119999999999</v>
      </c>
      <c r="BC32" s="15">
        <v>91.844842</v>
      </c>
      <c r="BD32" s="15">
        <v>91.810809000000006</v>
      </c>
      <c r="BE32" s="15">
        <v>91.299527999999995</v>
      </c>
      <c r="BF32" s="15">
        <v>91.844842</v>
      </c>
      <c r="BG32" s="15">
        <v>96.301100000000005</v>
      </c>
      <c r="BH32" s="15">
        <v>97.155760000000001</v>
      </c>
      <c r="BI32" s="15">
        <v>97.155760000000001</v>
      </c>
      <c r="BJ32" s="15">
        <v>97.155760000000001</v>
      </c>
      <c r="BK32" s="15">
        <v>88.755836000000002</v>
      </c>
      <c r="BL32" s="15">
        <v>89.326100999999994</v>
      </c>
      <c r="BM32" s="15">
        <v>106.866553</v>
      </c>
      <c r="BN32" s="15">
        <v>106.92283</v>
      </c>
      <c r="BO32" s="15">
        <v>92.692807000000002</v>
      </c>
      <c r="BP32" s="15">
        <v>90.693758000000003</v>
      </c>
      <c r="BQ32" s="15">
        <v>95.104320000000001</v>
      </c>
      <c r="BR32" s="15">
        <v>88.653343000000007</v>
      </c>
      <c r="BS32" s="15">
        <v>88.671960200000001</v>
      </c>
      <c r="BT32" s="15">
        <v>94.441913999999997</v>
      </c>
      <c r="BU32" s="15">
        <v>101.07877683</v>
      </c>
      <c r="BV32" s="15">
        <v>96.010146599999999</v>
      </c>
      <c r="BW32" s="15">
        <v>108.210008</v>
      </c>
      <c r="BX32" s="15">
        <v>96.450903999999994</v>
      </c>
      <c r="BY32" s="15">
        <v>92.976196000000002</v>
      </c>
      <c r="BZ32" s="15">
        <v>92.988845999999995</v>
      </c>
      <c r="CA32" s="15">
        <v>101.86785500000001</v>
      </c>
      <c r="CB32" s="15">
        <v>106.247873</v>
      </c>
      <c r="CC32" s="15">
        <v>92.622609999999995</v>
      </c>
      <c r="CD32" s="15">
        <v>93.305743000000007</v>
      </c>
      <c r="CE32" s="15">
        <v>92.753508999999994</v>
      </c>
      <c r="CF32" s="15">
        <v>105.23508</v>
      </c>
      <c r="CG32" s="15">
        <v>93.422945999999996</v>
      </c>
      <c r="CH32" s="15">
        <v>108.210008</v>
      </c>
      <c r="CI32" s="15">
        <v>91.835084670000001</v>
      </c>
      <c r="CJ32" s="15">
        <v>92.099625000000003</v>
      </c>
      <c r="CK32" s="15">
        <v>94.224160999999995</v>
      </c>
      <c r="CL32" s="15">
        <v>110.071629</v>
      </c>
      <c r="CM32" s="15">
        <v>110.071629</v>
      </c>
      <c r="CN32" s="15">
        <v>112.253833</v>
      </c>
      <c r="CO32" s="15">
        <v>108.032894</v>
      </c>
      <c r="CP32" s="15">
        <v>109.040503</v>
      </c>
      <c r="CQ32" s="15">
        <v>95.759725000000003</v>
      </c>
      <c r="CR32" s="15">
        <v>101.810056</v>
      </c>
      <c r="CS32" s="15">
        <v>103.59351785</v>
      </c>
      <c r="CT32" s="15">
        <v>87.577781999999999</v>
      </c>
      <c r="CU32" s="15">
        <v>89.420343000000003</v>
      </c>
      <c r="CV32" s="15">
        <v>98.857463800000005</v>
      </c>
      <c r="CW32" s="15">
        <v>97.189143999999999</v>
      </c>
      <c r="CX32" s="15">
        <v>90.722577999999999</v>
      </c>
      <c r="CY32" s="15">
        <v>100.06453399999999</v>
      </c>
      <c r="CZ32" s="15">
        <v>88.831676999999999</v>
      </c>
      <c r="DA32" s="15">
        <v>91.01028067</v>
      </c>
      <c r="DB32" s="15">
        <v>91.415510999999995</v>
      </c>
      <c r="DC32" s="15">
        <v>92.227081999999996</v>
      </c>
      <c r="DD32" s="15">
        <v>97.760166999999996</v>
      </c>
      <c r="DE32" s="15">
        <v>98.067273</v>
      </c>
      <c r="DF32" s="15">
        <v>96.450903999999994</v>
      </c>
      <c r="DG32" s="15">
        <v>96.135085000000004</v>
      </c>
      <c r="DH32" s="15">
        <v>92.607444999999998</v>
      </c>
      <c r="DI32" s="15">
        <v>92.988845999999995</v>
      </c>
      <c r="DJ32" s="15">
        <v>92.940413500000005</v>
      </c>
      <c r="DK32" s="15">
        <v>96.268287000000001</v>
      </c>
      <c r="DL32" s="15">
        <v>110.29995438</v>
      </c>
      <c r="DM32" s="15">
        <v>95.910827999999995</v>
      </c>
      <c r="DN32" s="15">
        <v>95.582021999999995</v>
      </c>
      <c r="DO32" s="15">
        <v>91.000667000000007</v>
      </c>
      <c r="DP32" s="15">
        <v>111.600905</v>
      </c>
      <c r="DQ32" s="15">
        <v>109.260336</v>
      </c>
      <c r="DR32" s="15">
        <v>103.656901</v>
      </c>
      <c r="DS32" s="15">
        <v>85.625156000000004</v>
      </c>
      <c r="DT32" s="15">
        <v>109.25897399999999</v>
      </c>
      <c r="DU32" s="15">
        <v>91.150597000000005</v>
      </c>
      <c r="DV32" s="15">
        <v>91.496767000000006</v>
      </c>
      <c r="DW32" s="15">
        <v>94.566226</v>
      </c>
      <c r="DX32" s="15">
        <v>96.674769999999995</v>
      </c>
      <c r="DY32" s="15">
        <v>96.793233000000001</v>
      </c>
      <c r="DZ32" s="15">
        <v>85.819952000000001</v>
      </c>
      <c r="EA32" s="15">
        <v>85.784352999999996</v>
      </c>
      <c r="EB32" s="15">
        <v>85.784352999999996</v>
      </c>
      <c r="EC32" s="15">
        <v>92.939674870000005</v>
      </c>
      <c r="ED32" s="15">
        <v>93.992075</v>
      </c>
      <c r="EE32" s="15">
        <v>94.227536000000001</v>
      </c>
      <c r="EF32" s="15">
        <v>91.821917999999997</v>
      </c>
      <c r="EG32" s="15">
        <v>91.821917999999997</v>
      </c>
      <c r="EH32" s="15">
        <v>86.887741000000005</v>
      </c>
      <c r="EI32" s="15">
        <v>96.878444000000002</v>
      </c>
      <c r="EJ32" s="15">
        <v>107.51669067</v>
      </c>
      <c r="EK32" s="15">
        <v>94.282577000000003</v>
      </c>
      <c r="EL32" s="15">
        <v>94.282577000000003</v>
      </c>
      <c r="EM32" s="15">
        <v>89.832462000000007</v>
      </c>
      <c r="EN32" s="15">
        <v>96.223168999999999</v>
      </c>
      <c r="EO32" s="15">
        <v>96.539731000000003</v>
      </c>
      <c r="EP32" s="15">
        <v>96.450903999999994</v>
      </c>
      <c r="EQ32" s="15">
        <v>88.490797999999998</v>
      </c>
      <c r="ER32" s="15">
        <v>93.022631000000004</v>
      </c>
      <c r="ES32" s="15">
        <v>111.482038</v>
      </c>
      <c r="ET32" s="15">
        <v>92.073435000000003</v>
      </c>
      <c r="EU32" s="15">
        <v>92.151645000000002</v>
      </c>
      <c r="EV32" s="15">
        <v>94.671755540000007</v>
      </c>
      <c r="EW32" s="15">
        <v>91.093247000000005</v>
      </c>
      <c r="EX32" s="15">
        <v>90.212748000000005</v>
      </c>
      <c r="EY32" s="15">
        <v>91.131546</v>
      </c>
      <c r="EZ32" s="15">
        <v>94.830941999999993</v>
      </c>
      <c r="FA32" s="15">
        <v>91.316884000000002</v>
      </c>
      <c r="FB32" s="15">
        <v>93.852608000000004</v>
      </c>
      <c r="FC32" s="15">
        <v>92.487898999999999</v>
      </c>
      <c r="FD32" s="15">
        <v>97.867294000000001</v>
      </c>
      <c r="FE32" s="15">
        <v>97.772053999999997</v>
      </c>
      <c r="FF32" s="15">
        <v>97.732099000000005</v>
      </c>
      <c r="FG32" s="15">
        <v>116.06877421</v>
      </c>
      <c r="FH32" s="15">
        <v>96.93253</v>
      </c>
      <c r="FI32" s="15">
        <v>110.49112100000001</v>
      </c>
      <c r="FJ32" s="15">
        <v>92.778957000000005</v>
      </c>
      <c r="FK32" s="15">
        <v>130.30317871</v>
      </c>
      <c r="FL32" s="15">
        <v>107.78029603</v>
      </c>
      <c r="FM32" s="15">
        <v>110.627235</v>
      </c>
      <c r="FN32" s="15">
        <v>86.920813999999993</v>
      </c>
      <c r="FO32" s="15">
        <v>87.432511000000005</v>
      </c>
      <c r="FP32" s="15">
        <v>91.456845999999999</v>
      </c>
      <c r="FQ32" s="15">
        <v>94.254005000000006</v>
      </c>
      <c r="FR32" s="15">
        <v>101.88018101</v>
      </c>
      <c r="FS32" s="15">
        <v>101.599717</v>
      </c>
      <c r="FT32" s="15">
        <v>101.86785500000001</v>
      </c>
      <c r="FU32" s="15">
        <v>95.978915000000001</v>
      </c>
      <c r="FV32" s="15">
        <v>95.978915000000001</v>
      </c>
      <c r="FW32" s="15">
        <v>93.288084999999995</v>
      </c>
      <c r="FX32" s="15">
        <v>93.288084999999995</v>
      </c>
      <c r="FY32" s="15">
        <v>92.569005000000004</v>
      </c>
      <c r="FZ32" s="15">
        <v>95.704350000000005</v>
      </c>
      <c r="GA32" s="15">
        <v>95.586472999999998</v>
      </c>
      <c r="GB32" s="15">
        <v>89.603646999999995</v>
      </c>
      <c r="GC32" s="15">
        <v>89.465483000000006</v>
      </c>
      <c r="GD32" s="15">
        <v>100.30616541000001</v>
      </c>
      <c r="GE32" s="15">
        <v>92.645859000000002</v>
      </c>
      <c r="GF32" s="15">
        <v>102.090745</v>
      </c>
      <c r="GG32" s="15">
        <v>108.08906399999999</v>
      </c>
      <c r="GH32" s="15">
        <v>108.180817</v>
      </c>
      <c r="GI32" s="15">
        <v>95.507019</v>
      </c>
      <c r="GJ32" s="15">
        <v>87.909755329999996</v>
      </c>
      <c r="GK32" s="15">
        <v>94.960047000000003</v>
      </c>
      <c r="GL32" s="15">
        <v>96.135085000000004</v>
      </c>
      <c r="GM32" s="15">
        <v>99.862038749999996</v>
      </c>
      <c r="GN32" s="15">
        <v>84.121932999999999</v>
      </c>
      <c r="GO32" s="15">
        <v>99.862038749999996</v>
      </c>
      <c r="GP32" s="15">
        <v>95.978915000000001</v>
      </c>
      <c r="GQ32" s="15">
        <v>92.455607000000001</v>
      </c>
      <c r="GR32" s="15">
        <v>96.125816999999998</v>
      </c>
      <c r="GS32" s="15">
        <v>95.914862999999997</v>
      </c>
      <c r="GT32" s="15">
        <v>89.162189999999995</v>
      </c>
      <c r="GU32" s="15">
        <v>90.648853000000003</v>
      </c>
      <c r="GV32" s="15">
        <v>92.982740000000007</v>
      </c>
      <c r="GW32" s="15">
        <v>85.467868999999993</v>
      </c>
      <c r="GX32" s="15">
        <v>108.71127199999999</v>
      </c>
      <c r="GY32" s="15">
        <v>95.703714000000005</v>
      </c>
      <c r="GZ32" s="15">
        <v>96.589704999999995</v>
      </c>
      <c r="HA32" s="15">
        <v>96.561971999999997</v>
      </c>
      <c r="HB32" s="15">
        <v>92.982740000000007</v>
      </c>
      <c r="HC32" s="15">
        <v>92.948717000000002</v>
      </c>
      <c r="HD32" s="15">
        <v>92.982740000000007</v>
      </c>
      <c r="HE32" s="15">
        <v>96.146279000000007</v>
      </c>
      <c r="HF32" s="15">
        <v>111.482038</v>
      </c>
      <c r="HG32" s="15">
        <v>111.482038</v>
      </c>
      <c r="HH32" s="15">
        <v>111.482038</v>
      </c>
      <c r="HI32" s="15">
        <v>111.482038</v>
      </c>
      <c r="HJ32" s="15">
        <v>97.887529999999998</v>
      </c>
      <c r="HK32" s="15">
        <v>97.647906000000006</v>
      </c>
      <c r="HL32" s="15">
        <v>97.426411999999999</v>
      </c>
      <c r="HM32" s="15">
        <v>101.202523</v>
      </c>
      <c r="HN32" s="15">
        <v>97.947278999999995</v>
      </c>
      <c r="HO32" s="15">
        <v>107.895014</v>
      </c>
      <c r="HP32" s="15">
        <v>82.555666729999999</v>
      </c>
      <c r="HQ32" s="15">
        <v>110.920586</v>
      </c>
      <c r="HR32" s="15">
        <v>93.525867000000005</v>
      </c>
      <c r="HS32" s="15">
        <v>93.525867000000005</v>
      </c>
      <c r="HT32" s="15">
        <v>96.780907999999997</v>
      </c>
      <c r="HU32" s="15">
        <v>90.195048</v>
      </c>
      <c r="HV32" s="15">
        <v>90.474554260000005</v>
      </c>
      <c r="HW32" s="15">
        <v>88.923822000000001</v>
      </c>
      <c r="HX32" s="15">
        <v>89.326036000000002</v>
      </c>
      <c r="HY32" s="15">
        <v>100.90022796</v>
      </c>
      <c r="HZ32" s="15">
        <v>93.111614000000003</v>
      </c>
      <c r="IA32" s="15">
        <v>112.146322</v>
      </c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</row>
    <row r="33" spans="1:246" s="4" customFormat="1" x14ac:dyDescent="0.2">
      <c r="A33" s="2"/>
      <c r="B33" s="10">
        <v>46145.625</v>
      </c>
      <c r="C33" s="15">
        <v>108.75341627</v>
      </c>
      <c r="D33" s="15">
        <v>97.864132999999995</v>
      </c>
      <c r="E33" s="15">
        <v>98.212712999999994</v>
      </c>
      <c r="F33" s="15">
        <v>98.084560999999994</v>
      </c>
      <c r="G33" s="15">
        <v>98.000349</v>
      </c>
      <c r="H33" s="15">
        <v>91.867625000000004</v>
      </c>
      <c r="I33" s="15">
        <v>97.187465000000003</v>
      </c>
      <c r="J33" s="15">
        <v>96.810744999999997</v>
      </c>
      <c r="K33" s="15">
        <v>97.330166000000006</v>
      </c>
      <c r="L33" s="15">
        <v>91.407398999999998</v>
      </c>
      <c r="M33" s="15">
        <v>98.910235999999998</v>
      </c>
      <c r="N33" s="15">
        <v>94.929849000000004</v>
      </c>
      <c r="O33" s="15">
        <v>93.494746000000006</v>
      </c>
      <c r="P33" s="15">
        <v>107.630942</v>
      </c>
      <c r="Q33" s="15">
        <v>102.62764738</v>
      </c>
      <c r="R33" s="15">
        <v>97.452966000000004</v>
      </c>
      <c r="S33" s="15">
        <v>92.240827999999993</v>
      </c>
      <c r="T33" s="15">
        <v>106.689736</v>
      </c>
      <c r="U33" s="15">
        <v>91.586239500000005</v>
      </c>
      <c r="V33" s="15">
        <v>92.157596999999996</v>
      </c>
      <c r="W33" s="15">
        <v>105.52376099999999</v>
      </c>
      <c r="X33" s="15">
        <v>92.595121000000006</v>
      </c>
      <c r="Y33" s="15">
        <v>83.044830000000005</v>
      </c>
      <c r="Z33" s="15">
        <v>91.555591000000007</v>
      </c>
      <c r="AA33" s="15">
        <v>97.372427000000002</v>
      </c>
      <c r="AB33" s="15">
        <v>87.644480999999999</v>
      </c>
      <c r="AC33" s="15">
        <v>91.527827000000002</v>
      </c>
      <c r="AD33" s="15">
        <v>92.632671000000002</v>
      </c>
      <c r="AE33" s="15">
        <v>92.295124000000001</v>
      </c>
      <c r="AF33" s="15">
        <v>91.472311000000005</v>
      </c>
      <c r="AG33" s="15">
        <v>104.65192075</v>
      </c>
      <c r="AH33" s="15">
        <v>104.68553358</v>
      </c>
      <c r="AI33" s="15">
        <v>105.441455</v>
      </c>
      <c r="AJ33" s="15">
        <v>105.482939</v>
      </c>
      <c r="AK33" s="15">
        <v>88.367794000000004</v>
      </c>
      <c r="AL33" s="15">
        <v>105.74478000000001</v>
      </c>
      <c r="AM33" s="15">
        <v>87.485388</v>
      </c>
      <c r="AN33" s="15">
        <v>87.947940000000003</v>
      </c>
      <c r="AO33" s="15">
        <v>96.592967000000002</v>
      </c>
      <c r="AP33" s="15">
        <v>89.053831000000002</v>
      </c>
      <c r="AQ33" s="15">
        <v>89.975223</v>
      </c>
      <c r="AR33" s="15">
        <v>90.304210999999995</v>
      </c>
      <c r="AS33" s="15">
        <v>96.235539000000003</v>
      </c>
      <c r="AT33" s="15">
        <v>95.843654999999998</v>
      </c>
      <c r="AU33" s="15">
        <v>95.843654999999998</v>
      </c>
      <c r="AV33" s="15">
        <v>96.936739000000003</v>
      </c>
      <c r="AW33" s="15">
        <v>92.991678500000006</v>
      </c>
      <c r="AX33" s="15">
        <v>93.093221499999999</v>
      </c>
      <c r="AY33" s="15">
        <v>93.498294999999999</v>
      </c>
      <c r="AZ33" s="15">
        <v>108.45873899999999</v>
      </c>
      <c r="BA33" s="15">
        <v>91.841346000000001</v>
      </c>
      <c r="BB33" s="15">
        <v>91.573908000000003</v>
      </c>
      <c r="BC33" s="15">
        <v>91.569638999999995</v>
      </c>
      <c r="BD33" s="15">
        <v>91.535671249999993</v>
      </c>
      <c r="BE33" s="15">
        <v>91.106440000000006</v>
      </c>
      <c r="BF33" s="15">
        <v>91.569638999999995</v>
      </c>
      <c r="BG33" s="15">
        <v>96.231280999999996</v>
      </c>
      <c r="BH33" s="15">
        <v>97.045233999999994</v>
      </c>
      <c r="BI33" s="15">
        <v>97.045233999999994</v>
      </c>
      <c r="BJ33" s="15">
        <v>97.045233999999994</v>
      </c>
      <c r="BK33" s="15">
        <v>88.602180000000004</v>
      </c>
      <c r="BL33" s="15">
        <v>89.133461999999994</v>
      </c>
      <c r="BM33" s="15">
        <v>107.164085</v>
      </c>
      <c r="BN33" s="15">
        <v>107.18226799999999</v>
      </c>
      <c r="BO33" s="15">
        <v>91.570480000000003</v>
      </c>
      <c r="BP33" s="15">
        <v>89.817643000000004</v>
      </c>
      <c r="BQ33" s="15">
        <v>94.901225999999994</v>
      </c>
      <c r="BR33" s="15">
        <v>88.498133999999993</v>
      </c>
      <c r="BS33" s="15">
        <v>88.516718609999998</v>
      </c>
      <c r="BT33" s="15">
        <v>94.160038999999998</v>
      </c>
      <c r="BU33" s="15">
        <v>101.28149217000001</v>
      </c>
      <c r="BV33" s="15">
        <v>94.665968239999998</v>
      </c>
      <c r="BW33" s="15">
        <v>108.321213</v>
      </c>
      <c r="BX33" s="15">
        <v>96.226423999999994</v>
      </c>
      <c r="BY33" s="15">
        <v>91.686966999999996</v>
      </c>
      <c r="BZ33" s="15">
        <v>91.686966999999996</v>
      </c>
      <c r="CA33" s="15">
        <v>101.77372</v>
      </c>
      <c r="CB33" s="15">
        <v>105.922034</v>
      </c>
      <c r="CC33" s="15">
        <v>91.653330999999994</v>
      </c>
      <c r="CD33" s="15">
        <v>93.088189</v>
      </c>
      <c r="CE33" s="15">
        <v>92.544357000000005</v>
      </c>
      <c r="CF33" s="15">
        <v>104.833574</v>
      </c>
      <c r="CG33" s="15">
        <v>92.896827000000002</v>
      </c>
      <c r="CH33" s="15">
        <v>108.321213</v>
      </c>
      <c r="CI33" s="15">
        <v>91.524126999999993</v>
      </c>
      <c r="CJ33" s="15">
        <v>91.781447</v>
      </c>
      <c r="CK33" s="15">
        <v>93.654839999999993</v>
      </c>
      <c r="CL33" s="15">
        <v>110.219746</v>
      </c>
      <c r="CM33" s="15">
        <v>110.219746</v>
      </c>
      <c r="CN33" s="15">
        <v>112.489729</v>
      </c>
      <c r="CO33" s="15">
        <v>108.142537</v>
      </c>
      <c r="CP33" s="15">
        <v>109.134522</v>
      </c>
      <c r="CQ33" s="15">
        <v>95.938963999999999</v>
      </c>
      <c r="CR33" s="15">
        <v>102.000142</v>
      </c>
      <c r="CS33" s="15">
        <v>103.71044686</v>
      </c>
      <c r="CT33" s="15">
        <v>87.519265000000004</v>
      </c>
      <c r="CU33" s="15">
        <v>88.848408000000006</v>
      </c>
      <c r="CV33" s="15">
        <v>98.490390700000006</v>
      </c>
      <c r="CW33" s="15">
        <v>97.166777999999994</v>
      </c>
      <c r="CX33" s="15">
        <v>90.648836000000003</v>
      </c>
      <c r="CY33" s="15">
        <v>99.939651040000001</v>
      </c>
      <c r="CZ33" s="15">
        <v>88.598543000000006</v>
      </c>
      <c r="DA33" s="15">
        <v>91.014776999999995</v>
      </c>
      <c r="DB33" s="15">
        <v>91.339574999999996</v>
      </c>
      <c r="DC33" s="15">
        <v>90.957579999999993</v>
      </c>
      <c r="DD33" s="15">
        <v>97.521523999999999</v>
      </c>
      <c r="DE33" s="15">
        <v>97.822056000000003</v>
      </c>
      <c r="DF33" s="15">
        <v>96.226423999999994</v>
      </c>
      <c r="DG33" s="15">
        <v>95.920430999999994</v>
      </c>
      <c r="DH33" s="15">
        <v>91.276696999999999</v>
      </c>
      <c r="DI33" s="15">
        <v>91.686966999999996</v>
      </c>
      <c r="DJ33" s="15">
        <v>92.59905950000001</v>
      </c>
      <c r="DK33" s="15">
        <v>96.036220999999998</v>
      </c>
      <c r="DL33" s="15">
        <v>109.96168853</v>
      </c>
      <c r="DM33" s="15">
        <v>95.712074000000001</v>
      </c>
      <c r="DN33" s="15">
        <v>95.383775</v>
      </c>
      <c r="DO33" s="15">
        <v>90.858407</v>
      </c>
      <c r="DP33" s="15">
        <v>111.81358</v>
      </c>
      <c r="DQ33" s="15">
        <v>109.429002</v>
      </c>
      <c r="DR33" s="15">
        <v>103.777682</v>
      </c>
      <c r="DS33" s="15">
        <v>85.487834000000007</v>
      </c>
      <c r="DT33" s="15">
        <v>109.43577999999999</v>
      </c>
      <c r="DU33" s="15">
        <v>90.877457000000007</v>
      </c>
      <c r="DV33" s="15">
        <v>91.2226</v>
      </c>
      <c r="DW33" s="15">
        <v>94.526141999999993</v>
      </c>
      <c r="DX33" s="15">
        <v>96.448839000000007</v>
      </c>
      <c r="DY33" s="15">
        <v>96.567076999999998</v>
      </c>
      <c r="DZ33" s="15">
        <v>85.708200000000005</v>
      </c>
      <c r="EA33" s="15">
        <v>85.615988999999999</v>
      </c>
      <c r="EB33" s="15">
        <v>85.615988999999999</v>
      </c>
      <c r="EC33" s="15">
        <v>92.96285494</v>
      </c>
      <c r="ED33" s="15">
        <v>93.417063999999996</v>
      </c>
      <c r="EE33" s="15">
        <v>93.666078999999996</v>
      </c>
      <c r="EF33" s="15">
        <v>91.555591000000007</v>
      </c>
      <c r="EG33" s="15">
        <v>91.555591000000007</v>
      </c>
      <c r="EH33" s="15">
        <v>86.935406</v>
      </c>
      <c r="EI33" s="15">
        <v>97.041312000000005</v>
      </c>
      <c r="EJ33" s="15">
        <v>107.38250724</v>
      </c>
      <c r="EK33" s="15">
        <v>96.602579000000006</v>
      </c>
      <c r="EL33" s="15">
        <v>96.602579000000006</v>
      </c>
      <c r="EM33" s="15">
        <v>89.269943999999995</v>
      </c>
      <c r="EN33" s="15">
        <v>95.997138000000007</v>
      </c>
      <c r="EO33" s="15">
        <v>96.314582000000001</v>
      </c>
      <c r="EP33" s="15">
        <v>96.226423999999994</v>
      </c>
      <c r="EQ33" s="15">
        <v>88.484840000000005</v>
      </c>
      <c r="ER33" s="15">
        <v>92.253203999999997</v>
      </c>
      <c r="ES33" s="15">
        <v>111.692387</v>
      </c>
      <c r="ET33" s="15">
        <v>91.738636</v>
      </c>
      <c r="EU33" s="15">
        <v>91.822044000000005</v>
      </c>
      <c r="EV33" s="15">
        <v>94.346562950000006</v>
      </c>
      <c r="EW33" s="15">
        <v>90.892066999999997</v>
      </c>
      <c r="EX33" s="15">
        <v>90.002674999999996</v>
      </c>
      <c r="EY33" s="15">
        <v>90.895960000000002</v>
      </c>
      <c r="EZ33" s="15">
        <v>94.478819999999999</v>
      </c>
      <c r="FA33" s="15">
        <v>91.111027000000007</v>
      </c>
      <c r="FB33" s="15">
        <v>93.802839000000006</v>
      </c>
      <c r="FC33" s="15">
        <v>92.467245000000005</v>
      </c>
      <c r="FD33" s="15">
        <v>97.994500000000002</v>
      </c>
      <c r="FE33" s="15">
        <v>97.919842000000003</v>
      </c>
      <c r="FF33" s="15">
        <v>97.888525999999999</v>
      </c>
      <c r="FG33" s="15">
        <v>116.28232245</v>
      </c>
      <c r="FH33" s="15">
        <v>96.912288000000004</v>
      </c>
      <c r="FI33" s="15">
        <v>110.666138</v>
      </c>
      <c r="FJ33" s="15">
        <v>92.466579999999993</v>
      </c>
      <c r="FK33" s="15">
        <v>130.42563662000001</v>
      </c>
      <c r="FL33" s="15">
        <v>108.05630708</v>
      </c>
      <c r="FM33" s="15">
        <v>110.798706</v>
      </c>
      <c r="FN33" s="15">
        <v>87.572241000000005</v>
      </c>
      <c r="FO33" s="15">
        <v>87.984359999999995</v>
      </c>
      <c r="FP33" s="15">
        <v>91.218784999999997</v>
      </c>
      <c r="FQ33" s="15">
        <v>93.703604999999996</v>
      </c>
      <c r="FR33" s="15">
        <v>101.78603462</v>
      </c>
      <c r="FS33" s="15">
        <v>101.51091599999999</v>
      </c>
      <c r="FT33" s="15">
        <v>101.77372</v>
      </c>
      <c r="FU33" s="15">
        <v>95.778127999999995</v>
      </c>
      <c r="FV33" s="15">
        <v>95.778127999999995</v>
      </c>
      <c r="FW33" s="15">
        <v>93.443681999999995</v>
      </c>
      <c r="FX33" s="15">
        <v>93.443681999999995</v>
      </c>
      <c r="FY33" s="15">
        <v>92.713043999999996</v>
      </c>
      <c r="FZ33" s="15">
        <v>95.495963000000003</v>
      </c>
      <c r="GA33" s="15">
        <v>95.384912</v>
      </c>
      <c r="GB33" s="15">
        <v>88.453674000000007</v>
      </c>
      <c r="GC33" s="15">
        <v>88.295935999999998</v>
      </c>
      <c r="GD33" s="15">
        <v>100.46547088</v>
      </c>
      <c r="GE33" s="15">
        <v>92.448233999999999</v>
      </c>
      <c r="GF33" s="15">
        <v>102.22390900000001</v>
      </c>
      <c r="GG33" s="15">
        <v>108.202574</v>
      </c>
      <c r="GH33" s="15">
        <v>108.29257800000001</v>
      </c>
      <c r="GI33" s="15">
        <v>96.548128000000005</v>
      </c>
      <c r="GJ33" s="15">
        <v>87.614343329999997</v>
      </c>
      <c r="GK33" s="15">
        <v>94.730976999999996</v>
      </c>
      <c r="GL33" s="15">
        <v>95.920430999999994</v>
      </c>
      <c r="GM33" s="15">
        <v>99.737408509999995</v>
      </c>
      <c r="GN33" s="15">
        <v>84.091606999999996</v>
      </c>
      <c r="GO33" s="15">
        <v>99.737408509999995</v>
      </c>
      <c r="GP33" s="15">
        <v>95.778127999999995</v>
      </c>
      <c r="GQ33" s="15">
        <v>92.175720999999996</v>
      </c>
      <c r="GR33" s="15">
        <v>95.955422999999996</v>
      </c>
      <c r="GS33" s="15">
        <v>95.354578000000004</v>
      </c>
      <c r="GT33" s="15">
        <v>88.923858999999993</v>
      </c>
      <c r="GU33" s="15">
        <v>90.581998999999996</v>
      </c>
      <c r="GV33" s="15">
        <v>92.591904999999997</v>
      </c>
      <c r="GW33" s="15">
        <v>85.360596999999999</v>
      </c>
      <c r="GX33" s="15">
        <v>108.813438</v>
      </c>
      <c r="GY33" s="15">
        <v>95.653689</v>
      </c>
      <c r="GZ33" s="15">
        <v>96.451223999999996</v>
      </c>
      <c r="HA33" s="15">
        <v>96.374718999999999</v>
      </c>
      <c r="HB33" s="15">
        <v>92.591904999999997</v>
      </c>
      <c r="HC33" s="15">
        <v>92.408126999999993</v>
      </c>
      <c r="HD33" s="15">
        <v>92.591904999999997</v>
      </c>
      <c r="HE33" s="15">
        <v>95.969373000000004</v>
      </c>
      <c r="HF33" s="15">
        <v>111.702325</v>
      </c>
      <c r="HG33" s="15">
        <v>111.692387</v>
      </c>
      <c r="HH33" s="15">
        <v>111.692387</v>
      </c>
      <c r="HI33" s="15">
        <v>111.692387</v>
      </c>
      <c r="HJ33" s="15">
        <v>97.848883999999998</v>
      </c>
      <c r="HK33" s="15">
        <v>97.469147000000007</v>
      </c>
      <c r="HL33" s="15">
        <v>97.261852000000005</v>
      </c>
      <c r="HM33" s="15">
        <v>101.092726</v>
      </c>
      <c r="HN33" s="15">
        <v>97.693308000000002</v>
      </c>
      <c r="HO33" s="15">
        <v>108.09097800000001</v>
      </c>
      <c r="HP33" s="15">
        <v>82.525905370000004</v>
      </c>
      <c r="HQ33" s="15">
        <v>111.104817</v>
      </c>
      <c r="HR33" s="15">
        <v>93.205932000000004</v>
      </c>
      <c r="HS33" s="15">
        <v>93.205932000000004</v>
      </c>
      <c r="HT33" s="15">
        <v>96.804623000000007</v>
      </c>
      <c r="HU33" s="15">
        <v>89.954637000000005</v>
      </c>
      <c r="HV33" s="15">
        <v>90.643900700000003</v>
      </c>
      <c r="HW33" s="15">
        <v>88.857001499999996</v>
      </c>
      <c r="HX33" s="15">
        <v>89.260713999999993</v>
      </c>
      <c r="HY33" s="15">
        <v>100.99735188</v>
      </c>
      <c r="HZ33" s="15">
        <v>92.819855000000004</v>
      </c>
      <c r="IA33" s="15">
        <v>112.350184</v>
      </c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</row>
    <row r="34" spans="1:246" s="4" customFormat="1" x14ac:dyDescent="0.2">
      <c r="A34" s="2"/>
      <c r="B34" s="10">
        <v>46145.645833333336</v>
      </c>
      <c r="C34" s="15">
        <v>96.932634109999995</v>
      </c>
      <c r="D34" s="15">
        <v>93.499752999999998</v>
      </c>
      <c r="E34" s="15">
        <v>93.843287000000004</v>
      </c>
      <c r="F34" s="15">
        <v>93.717692999999997</v>
      </c>
      <c r="G34" s="15">
        <v>93.634606000000005</v>
      </c>
      <c r="H34" s="15">
        <v>92.054574000000002</v>
      </c>
      <c r="I34" s="15">
        <v>98.732018999999994</v>
      </c>
      <c r="J34" s="15">
        <v>98.337072000000006</v>
      </c>
      <c r="K34" s="15">
        <v>98.900378000000003</v>
      </c>
      <c r="L34" s="15">
        <v>91.814363</v>
      </c>
      <c r="M34" s="15">
        <v>94.479850999999996</v>
      </c>
      <c r="N34" s="15">
        <v>96.340078000000005</v>
      </c>
      <c r="O34" s="15">
        <v>94.946421999999998</v>
      </c>
      <c r="P34" s="15">
        <v>97.101865000000004</v>
      </c>
      <c r="Q34" s="15">
        <v>91.52516473</v>
      </c>
      <c r="R34" s="15">
        <v>99.007748000000007</v>
      </c>
      <c r="S34" s="15">
        <v>93.313642000000002</v>
      </c>
      <c r="T34" s="15">
        <v>96.174503999999999</v>
      </c>
      <c r="U34" s="15">
        <v>86.271937500000007</v>
      </c>
      <c r="V34" s="15">
        <v>86.850995999999995</v>
      </c>
      <c r="W34" s="15">
        <v>95.024023</v>
      </c>
      <c r="X34" s="15">
        <v>92.761887000000002</v>
      </c>
      <c r="Y34" s="15">
        <v>83.191783000000001</v>
      </c>
      <c r="Z34" s="15">
        <v>91.434406999999993</v>
      </c>
      <c r="AA34" s="15">
        <v>98.740375999999998</v>
      </c>
      <c r="AB34" s="15">
        <v>87.797591999999995</v>
      </c>
      <c r="AC34" s="15">
        <v>92.366991999999996</v>
      </c>
      <c r="AD34" s="15">
        <v>92.807653999999999</v>
      </c>
      <c r="AE34" s="15">
        <v>92.473189000000005</v>
      </c>
      <c r="AF34" s="15">
        <v>89.397338000000005</v>
      </c>
      <c r="AG34" s="15">
        <v>93.829984249999995</v>
      </c>
      <c r="AH34" s="15">
        <v>93.889863410000004</v>
      </c>
      <c r="AI34" s="15">
        <v>94.569264000000004</v>
      </c>
      <c r="AJ34" s="15">
        <v>94.606871999999996</v>
      </c>
      <c r="AK34" s="15">
        <v>87.112854999999996</v>
      </c>
      <c r="AL34" s="15">
        <v>95.248321000000004</v>
      </c>
      <c r="AM34" s="15">
        <v>87.675386000000003</v>
      </c>
      <c r="AN34" s="15">
        <v>88.131033000000002</v>
      </c>
      <c r="AO34" s="15">
        <v>98.023740000000004</v>
      </c>
      <c r="AP34" s="15">
        <v>88.198077999999995</v>
      </c>
      <c r="AQ34" s="15">
        <v>87.271716999999995</v>
      </c>
      <c r="AR34" s="15">
        <v>87.608035999999998</v>
      </c>
      <c r="AS34" s="15">
        <v>97.938649999999996</v>
      </c>
      <c r="AT34" s="15">
        <v>97.219792999999996</v>
      </c>
      <c r="AU34" s="15">
        <v>97.219792999999996</v>
      </c>
      <c r="AV34" s="15">
        <v>98.296474000000003</v>
      </c>
      <c r="AW34" s="15">
        <v>93.123015500000008</v>
      </c>
      <c r="AX34" s="15">
        <v>89.0996375</v>
      </c>
      <c r="AY34" s="15">
        <v>89.539715999999999</v>
      </c>
      <c r="AZ34" s="15">
        <v>96.791566000000003</v>
      </c>
      <c r="BA34" s="15">
        <v>92.099096000000003</v>
      </c>
      <c r="BB34" s="15">
        <v>91.802657999999994</v>
      </c>
      <c r="BC34" s="15">
        <v>91.798595000000006</v>
      </c>
      <c r="BD34" s="15">
        <v>91.76627775</v>
      </c>
      <c r="BE34" s="15">
        <v>91.284012000000004</v>
      </c>
      <c r="BF34" s="15">
        <v>91.798595000000006</v>
      </c>
      <c r="BG34" s="15">
        <v>97.580145999999999</v>
      </c>
      <c r="BH34" s="15">
        <v>98.404481000000004</v>
      </c>
      <c r="BI34" s="15">
        <v>98.404481000000004</v>
      </c>
      <c r="BJ34" s="15">
        <v>98.404481000000004</v>
      </c>
      <c r="BK34" s="15">
        <v>88.659964000000002</v>
      </c>
      <c r="BL34" s="15">
        <v>89.205061000000001</v>
      </c>
      <c r="BM34" s="15">
        <v>95.280195000000006</v>
      </c>
      <c r="BN34" s="15">
        <v>95.044635</v>
      </c>
      <c r="BO34" s="15">
        <v>92.720150000000004</v>
      </c>
      <c r="BP34" s="15">
        <v>90.677325999999994</v>
      </c>
      <c r="BQ34" s="15">
        <v>96.166735000000003</v>
      </c>
      <c r="BR34" s="15">
        <v>87.247833</v>
      </c>
      <c r="BS34" s="15">
        <v>87.266155040000001</v>
      </c>
      <c r="BT34" s="15">
        <v>95.024114999999995</v>
      </c>
      <c r="BU34" s="15">
        <v>91.010426330000001</v>
      </c>
      <c r="BV34" s="15">
        <v>96.094408189999996</v>
      </c>
      <c r="BW34" s="15">
        <v>96.640056999999999</v>
      </c>
      <c r="BX34" s="15">
        <v>97.697139000000007</v>
      </c>
      <c r="BY34" s="15">
        <v>93.070455999999993</v>
      </c>
      <c r="BZ34" s="15">
        <v>93.070455999999993</v>
      </c>
      <c r="CA34" s="15">
        <v>97.342501999999996</v>
      </c>
      <c r="CB34" s="15">
        <v>95.068974999999995</v>
      </c>
      <c r="CC34" s="15">
        <v>92.613496999999995</v>
      </c>
      <c r="CD34" s="15">
        <v>94.160546999999994</v>
      </c>
      <c r="CE34" s="15">
        <v>93.629880999999997</v>
      </c>
      <c r="CF34" s="15">
        <v>93.998656999999994</v>
      </c>
      <c r="CG34" s="15">
        <v>93.748706999999996</v>
      </c>
      <c r="CH34" s="15">
        <v>96.640056999999999</v>
      </c>
      <c r="CI34" s="15">
        <v>91.785388999999995</v>
      </c>
      <c r="CJ34" s="15">
        <v>92.039860000000004</v>
      </c>
      <c r="CK34" s="15">
        <v>94.613696000000004</v>
      </c>
      <c r="CL34" s="15">
        <v>98.435805000000002</v>
      </c>
      <c r="CM34" s="15">
        <v>98.435805000000002</v>
      </c>
      <c r="CN34" s="15">
        <v>100.516458</v>
      </c>
      <c r="CO34" s="15">
        <v>96.392163999999994</v>
      </c>
      <c r="CP34" s="15">
        <v>97.378919999999994</v>
      </c>
      <c r="CQ34" s="15">
        <v>92.189176000000003</v>
      </c>
      <c r="CR34" s="15">
        <v>91.715349000000003</v>
      </c>
      <c r="CS34" s="15">
        <v>93.741105039999994</v>
      </c>
      <c r="CT34" s="15">
        <v>87.635513000000003</v>
      </c>
      <c r="CU34" s="15">
        <v>89.343303000000006</v>
      </c>
      <c r="CV34" s="15">
        <v>97.500181920000003</v>
      </c>
      <c r="CW34" s="15">
        <v>93.652894000000003</v>
      </c>
      <c r="CX34" s="15">
        <v>90.693146999999996</v>
      </c>
      <c r="CY34" s="15">
        <v>101.34366601000001</v>
      </c>
      <c r="CZ34" s="15">
        <v>88.727003999999994</v>
      </c>
      <c r="DA34" s="15">
        <v>91.031861000000006</v>
      </c>
      <c r="DB34" s="15">
        <v>91.395973999999995</v>
      </c>
      <c r="DC34" s="15">
        <v>92.305339000000004</v>
      </c>
      <c r="DD34" s="15">
        <v>99.052840000000003</v>
      </c>
      <c r="DE34" s="15">
        <v>99.363656000000006</v>
      </c>
      <c r="DF34" s="15">
        <v>97.697139000000007</v>
      </c>
      <c r="DG34" s="15">
        <v>97.329930000000004</v>
      </c>
      <c r="DH34" s="15">
        <v>92.683098999999999</v>
      </c>
      <c r="DI34" s="15">
        <v>93.070455999999993</v>
      </c>
      <c r="DJ34" s="15">
        <v>92.808361500000004</v>
      </c>
      <c r="DK34" s="15">
        <v>98.028333000000003</v>
      </c>
      <c r="DL34" s="15">
        <v>98.69471557</v>
      </c>
      <c r="DM34" s="15">
        <v>97.165751</v>
      </c>
      <c r="DN34" s="15">
        <v>96.841380999999998</v>
      </c>
      <c r="DO34" s="15">
        <v>91.000878999999998</v>
      </c>
      <c r="DP34" s="15">
        <v>99.835959000000003</v>
      </c>
      <c r="DQ34" s="15">
        <v>97.382058999999998</v>
      </c>
      <c r="DR34" s="15">
        <v>94.016412000000003</v>
      </c>
      <c r="DS34" s="15">
        <v>84.255971000000002</v>
      </c>
      <c r="DT34" s="15">
        <v>97.372142999999994</v>
      </c>
      <c r="DU34" s="15">
        <v>91.106863000000004</v>
      </c>
      <c r="DV34" s="15">
        <v>91.451684</v>
      </c>
      <c r="DW34" s="15">
        <v>92.609897000000004</v>
      </c>
      <c r="DX34" s="15">
        <v>97.913055999999997</v>
      </c>
      <c r="DY34" s="15">
        <v>98.034268999999995</v>
      </c>
      <c r="DZ34" s="15">
        <v>86.836490999999995</v>
      </c>
      <c r="EA34" s="15">
        <v>84.801963000000001</v>
      </c>
      <c r="EB34" s="15">
        <v>84.801963000000001</v>
      </c>
      <c r="EC34" s="15">
        <v>88.662530899999993</v>
      </c>
      <c r="ED34" s="15">
        <v>94.353274999999996</v>
      </c>
      <c r="EE34" s="15">
        <v>94.597459999999998</v>
      </c>
      <c r="EF34" s="15">
        <v>91.434406999999993</v>
      </c>
      <c r="EG34" s="15">
        <v>91.434406999999993</v>
      </c>
      <c r="EH34" s="15">
        <v>88.400491000000002</v>
      </c>
      <c r="EI34" s="15">
        <v>92.475048999999999</v>
      </c>
      <c r="EJ34" s="15">
        <v>108.89108413</v>
      </c>
      <c r="EK34" s="15">
        <v>98.313699</v>
      </c>
      <c r="EL34" s="15">
        <v>98.313699</v>
      </c>
      <c r="EM34" s="15">
        <v>89.769028000000006</v>
      </c>
      <c r="EN34" s="15">
        <v>97.437719999999999</v>
      </c>
      <c r="EO34" s="15">
        <v>97.821693999999994</v>
      </c>
      <c r="EP34" s="15">
        <v>97.697139000000007</v>
      </c>
      <c r="EQ34" s="15">
        <v>88.580585999999997</v>
      </c>
      <c r="ER34" s="15">
        <v>93.326283000000004</v>
      </c>
      <c r="ES34" s="15">
        <v>99.721024999999997</v>
      </c>
      <c r="ET34" s="15">
        <v>91.882641000000007</v>
      </c>
      <c r="EU34" s="15">
        <v>92.058430000000001</v>
      </c>
      <c r="EV34" s="15">
        <v>94.455577430000005</v>
      </c>
      <c r="EW34" s="15">
        <v>90.043899999999994</v>
      </c>
      <c r="EX34" s="15">
        <v>89.136097000000007</v>
      </c>
      <c r="EY34" s="15">
        <v>90.461315999999997</v>
      </c>
      <c r="EZ34" s="15">
        <v>93.528942999999998</v>
      </c>
      <c r="FA34" s="15">
        <v>92.621415999999996</v>
      </c>
      <c r="FB34" s="15">
        <v>91.129042999999996</v>
      </c>
      <c r="FC34" s="15">
        <v>89.818734000000006</v>
      </c>
      <c r="FD34" s="15">
        <v>92.763411000000005</v>
      </c>
      <c r="FE34" s="15">
        <v>92.688637</v>
      </c>
      <c r="FF34" s="15">
        <v>92.657270999999994</v>
      </c>
      <c r="FG34" s="15">
        <v>104.70175109</v>
      </c>
      <c r="FH34" s="15">
        <v>92.867485000000002</v>
      </c>
      <c r="FI34" s="15">
        <v>98.607529999999997</v>
      </c>
      <c r="FJ34" s="15">
        <v>92.762315000000001</v>
      </c>
      <c r="FK34" s="15">
        <v>115.94979887</v>
      </c>
      <c r="FL34" s="15">
        <v>96.151018300000004</v>
      </c>
      <c r="FM34" s="15">
        <v>98.737100999999996</v>
      </c>
      <c r="FN34" s="15">
        <v>87.572967500000004</v>
      </c>
      <c r="FO34" s="15">
        <v>88.005942000000005</v>
      </c>
      <c r="FP34" s="15">
        <v>90.784031999999996</v>
      </c>
      <c r="FQ34" s="15">
        <v>94.664355</v>
      </c>
      <c r="FR34" s="15">
        <v>97.354280439999997</v>
      </c>
      <c r="FS34" s="15">
        <v>97.084237000000002</v>
      </c>
      <c r="FT34" s="15">
        <v>97.342501999999996</v>
      </c>
      <c r="FU34" s="15">
        <v>97.167134000000004</v>
      </c>
      <c r="FV34" s="15">
        <v>97.167134000000004</v>
      </c>
      <c r="FW34" s="15">
        <v>94.762777</v>
      </c>
      <c r="FX34" s="15">
        <v>94.762777</v>
      </c>
      <c r="FY34" s="15">
        <v>94.048120999999995</v>
      </c>
      <c r="FZ34" s="15">
        <v>96.970402000000007</v>
      </c>
      <c r="GA34" s="15">
        <v>96.850029000000006</v>
      </c>
      <c r="GB34" s="15">
        <v>89.795845</v>
      </c>
      <c r="GC34" s="15">
        <v>89.652321999999998</v>
      </c>
      <c r="GD34" s="15">
        <v>95.160309389999995</v>
      </c>
      <c r="GE34" s="15">
        <v>93.547368000000006</v>
      </c>
      <c r="GF34" s="15">
        <v>93.083201000000003</v>
      </c>
      <c r="GG34" s="15">
        <v>96.520460999999997</v>
      </c>
      <c r="GH34" s="15">
        <v>96.611189999999993</v>
      </c>
      <c r="GI34" s="15">
        <v>98.155816999999999</v>
      </c>
      <c r="GJ34" s="15">
        <v>87.767403000000002</v>
      </c>
      <c r="GK34" s="15">
        <v>96.215326000000005</v>
      </c>
      <c r="GL34" s="15">
        <v>97.329930000000004</v>
      </c>
      <c r="GM34" s="15">
        <v>101.13858225</v>
      </c>
      <c r="GN34" s="15">
        <v>85.579025999999999</v>
      </c>
      <c r="GO34" s="15">
        <v>101.13858225</v>
      </c>
      <c r="GP34" s="15">
        <v>97.167134000000004</v>
      </c>
      <c r="GQ34" s="15">
        <v>92.277386000000007</v>
      </c>
      <c r="GR34" s="15">
        <v>97.397552000000005</v>
      </c>
      <c r="GS34" s="15">
        <v>96.277044000000004</v>
      </c>
      <c r="GT34" s="15">
        <v>89.061221000000003</v>
      </c>
      <c r="GU34" s="15">
        <v>88.443081000000006</v>
      </c>
      <c r="GV34" s="15">
        <v>92.729750999999993</v>
      </c>
      <c r="GW34" s="15">
        <v>86.490437999999997</v>
      </c>
      <c r="GX34" s="15">
        <v>96.736321000000004</v>
      </c>
      <c r="GY34" s="15">
        <v>97.001694999999998</v>
      </c>
      <c r="GZ34" s="15">
        <v>97.839168000000001</v>
      </c>
      <c r="HA34" s="15">
        <v>97.760925999999998</v>
      </c>
      <c r="HB34" s="15">
        <v>92.729750999999993</v>
      </c>
      <c r="HC34" s="15">
        <v>92.545534000000004</v>
      </c>
      <c r="HD34" s="15">
        <v>92.729750999999993</v>
      </c>
      <c r="HE34" s="15">
        <v>97.406885000000003</v>
      </c>
      <c r="HF34" s="15">
        <v>99.766396999999998</v>
      </c>
      <c r="HG34" s="15">
        <v>99.721024999999997</v>
      </c>
      <c r="HH34" s="15">
        <v>99.721024999999997</v>
      </c>
      <c r="HI34" s="15">
        <v>99.721024999999997</v>
      </c>
      <c r="HJ34" s="15">
        <v>93.445009999999996</v>
      </c>
      <c r="HK34" s="15">
        <v>98.849010000000007</v>
      </c>
      <c r="HL34" s="15">
        <v>98.650347999999994</v>
      </c>
      <c r="HM34" s="15">
        <v>96.623273999999995</v>
      </c>
      <c r="HN34" s="15">
        <v>99.316518000000002</v>
      </c>
      <c r="HO34" s="15">
        <v>95.966581000000005</v>
      </c>
      <c r="HP34" s="15">
        <v>83.985630110000002</v>
      </c>
      <c r="HQ34" s="15">
        <v>99.073492999999999</v>
      </c>
      <c r="HR34" s="15">
        <v>93.317081000000002</v>
      </c>
      <c r="HS34" s="15">
        <v>93.317081000000002</v>
      </c>
      <c r="HT34" s="15">
        <v>92.326969000000005</v>
      </c>
      <c r="HU34" s="15">
        <v>90.042625999999998</v>
      </c>
      <c r="HV34" s="15">
        <v>87.101071000000005</v>
      </c>
      <c r="HW34" s="15">
        <v>86.726455000000001</v>
      </c>
      <c r="HX34" s="15">
        <v>87.129530000000003</v>
      </c>
      <c r="HY34" s="15">
        <v>90.159760399999996</v>
      </c>
      <c r="HZ34" s="15">
        <v>92.898286999999996</v>
      </c>
      <c r="IA34" s="15">
        <v>100.375545</v>
      </c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</row>
    <row r="35" spans="1:246" s="4" customFormat="1" x14ac:dyDescent="0.2">
      <c r="A35" s="2"/>
      <c r="B35" s="10">
        <v>46145.666666666664</v>
      </c>
      <c r="C35" s="15">
        <v>97.660069289999996</v>
      </c>
      <c r="D35" s="15">
        <v>93.467055000000002</v>
      </c>
      <c r="E35" s="15">
        <v>93.809173000000001</v>
      </c>
      <c r="F35" s="15">
        <v>93.682293999999999</v>
      </c>
      <c r="G35" s="15">
        <v>93.602633999999995</v>
      </c>
      <c r="H35" s="15">
        <v>92.045022000000003</v>
      </c>
      <c r="I35" s="15">
        <v>100.502121</v>
      </c>
      <c r="J35" s="15">
        <v>100.102895</v>
      </c>
      <c r="K35" s="15">
        <v>100.66021499999999</v>
      </c>
      <c r="L35" s="15">
        <v>91.796272000000002</v>
      </c>
      <c r="M35" s="15">
        <v>94.432186000000002</v>
      </c>
      <c r="N35" s="15">
        <v>97.866409000000004</v>
      </c>
      <c r="O35" s="15">
        <v>96.478271000000007</v>
      </c>
      <c r="P35" s="15">
        <v>97.594301999999999</v>
      </c>
      <c r="Q35" s="15">
        <v>92.042989300000002</v>
      </c>
      <c r="R35" s="15">
        <v>100.737897</v>
      </c>
      <c r="S35" s="15">
        <v>94.340215000000001</v>
      </c>
      <c r="T35" s="15">
        <v>96.680049999999994</v>
      </c>
      <c r="U35" s="15">
        <v>86.083899000000002</v>
      </c>
      <c r="V35" s="15">
        <v>86.671460999999994</v>
      </c>
      <c r="W35" s="15">
        <v>95.540398999999994</v>
      </c>
      <c r="X35" s="15">
        <v>92.749047000000004</v>
      </c>
      <c r="Y35" s="15">
        <v>83.178638000000007</v>
      </c>
      <c r="Z35" s="15">
        <v>91.433107000000007</v>
      </c>
      <c r="AA35" s="15">
        <v>100.17770299999999</v>
      </c>
      <c r="AB35" s="15">
        <v>87.859185999999994</v>
      </c>
      <c r="AC35" s="15">
        <v>92.376296999999994</v>
      </c>
      <c r="AD35" s="15">
        <v>92.814464999999998</v>
      </c>
      <c r="AE35" s="15">
        <v>92.464951999999997</v>
      </c>
      <c r="AF35" s="15">
        <v>89.370339000000001</v>
      </c>
      <c r="AG35" s="15">
        <v>94.498493999999994</v>
      </c>
      <c r="AH35" s="15">
        <v>94.559933439999995</v>
      </c>
      <c r="AI35" s="15">
        <v>95.264323000000005</v>
      </c>
      <c r="AJ35" s="15">
        <v>95.292681999999999</v>
      </c>
      <c r="AK35" s="15">
        <v>87.042503999999994</v>
      </c>
      <c r="AL35" s="15">
        <v>95.765473999999998</v>
      </c>
      <c r="AM35" s="15">
        <v>87.748029500000001</v>
      </c>
      <c r="AN35" s="15">
        <v>88.206276000000003</v>
      </c>
      <c r="AO35" s="15">
        <v>99.565368000000007</v>
      </c>
      <c r="AP35" s="15">
        <v>88.144890000000004</v>
      </c>
      <c r="AQ35" s="15">
        <v>87.134979999999999</v>
      </c>
      <c r="AR35" s="15">
        <v>87.482911999999999</v>
      </c>
      <c r="AS35" s="15">
        <v>99.462237999999999</v>
      </c>
      <c r="AT35" s="15">
        <v>98.628189000000006</v>
      </c>
      <c r="AU35" s="15">
        <v>98.628189000000006</v>
      </c>
      <c r="AV35" s="15">
        <v>99.709648999999999</v>
      </c>
      <c r="AW35" s="15">
        <v>93.106260000000006</v>
      </c>
      <c r="AX35" s="15">
        <v>88.596604499999998</v>
      </c>
      <c r="AY35" s="15">
        <v>89.087827000000004</v>
      </c>
      <c r="AZ35" s="15">
        <v>97.753557000000001</v>
      </c>
      <c r="BA35" s="15">
        <v>92.127816999999993</v>
      </c>
      <c r="BB35" s="15">
        <v>91.814522999999994</v>
      </c>
      <c r="BC35" s="15">
        <v>91.810406999999998</v>
      </c>
      <c r="BD35" s="15">
        <v>91.777663750000002</v>
      </c>
      <c r="BE35" s="15">
        <v>91.261522999999997</v>
      </c>
      <c r="BF35" s="15">
        <v>91.810406999999998</v>
      </c>
      <c r="BG35" s="15">
        <v>98.964802000000006</v>
      </c>
      <c r="BH35" s="15">
        <v>99.815622000000005</v>
      </c>
      <c r="BI35" s="15">
        <v>99.815622000000005</v>
      </c>
      <c r="BJ35" s="15">
        <v>99.815622000000005</v>
      </c>
      <c r="BK35" s="15">
        <v>88.628906000000001</v>
      </c>
      <c r="BL35" s="15">
        <v>89.198541000000006</v>
      </c>
      <c r="BM35" s="15">
        <v>95.548368999999994</v>
      </c>
      <c r="BN35" s="15">
        <v>95.326547000000005</v>
      </c>
      <c r="BO35" s="15">
        <v>92.843214000000003</v>
      </c>
      <c r="BP35" s="15">
        <v>90.777951999999999</v>
      </c>
      <c r="BQ35" s="15">
        <v>97.428246000000001</v>
      </c>
      <c r="BR35" s="15">
        <v>87.167721</v>
      </c>
      <c r="BS35" s="15">
        <v>87.186026220000002</v>
      </c>
      <c r="BT35" s="15">
        <v>95.806289000000007</v>
      </c>
      <c r="BU35" s="15">
        <v>91.373708329999999</v>
      </c>
      <c r="BV35" s="15">
        <v>96.252855289999999</v>
      </c>
      <c r="BW35" s="15">
        <v>97.671048999999996</v>
      </c>
      <c r="BX35" s="15">
        <v>99.471412999999998</v>
      </c>
      <c r="BY35" s="15">
        <v>93.223917</v>
      </c>
      <c r="BZ35" s="15">
        <v>93.223917</v>
      </c>
      <c r="CA35" s="15">
        <v>97.275655999999998</v>
      </c>
      <c r="CB35" s="15">
        <v>95.841856000000007</v>
      </c>
      <c r="CC35" s="15">
        <v>92.727569000000003</v>
      </c>
      <c r="CD35" s="15">
        <v>95.244730000000004</v>
      </c>
      <c r="CE35" s="15">
        <v>94.694278999999995</v>
      </c>
      <c r="CF35" s="15">
        <v>94.825333999999998</v>
      </c>
      <c r="CG35" s="15">
        <v>94.703596000000005</v>
      </c>
      <c r="CH35" s="15">
        <v>97.671048999999996</v>
      </c>
      <c r="CI35" s="15">
        <v>91.777491670000003</v>
      </c>
      <c r="CJ35" s="15">
        <v>92.061672000000002</v>
      </c>
      <c r="CK35" s="15">
        <v>95.550613999999996</v>
      </c>
      <c r="CL35" s="15">
        <v>99.247174999999999</v>
      </c>
      <c r="CM35" s="15">
        <v>99.247174999999999</v>
      </c>
      <c r="CN35" s="15">
        <v>101.144746</v>
      </c>
      <c r="CO35" s="15">
        <v>97.236452</v>
      </c>
      <c r="CP35" s="15">
        <v>98.220003000000005</v>
      </c>
      <c r="CQ35" s="15">
        <v>92.041939999999997</v>
      </c>
      <c r="CR35" s="15">
        <v>92.073361000000006</v>
      </c>
      <c r="CS35" s="15">
        <v>94.128576789999997</v>
      </c>
      <c r="CT35" s="15">
        <v>87.574218000000002</v>
      </c>
      <c r="CU35" s="15">
        <v>89.418864999999997</v>
      </c>
      <c r="CV35" s="15">
        <v>97.411752120000003</v>
      </c>
      <c r="CW35" s="15">
        <v>93.590491</v>
      </c>
      <c r="CX35" s="15">
        <v>90.787217999999996</v>
      </c>
      <c r="CY35" s="15">
        <v>102.81888814</v>
      </c>
      <c r="CZ35" s="15">
        <v>88.806308999999999</v>
      </c>
      <c r="DA35" s="15">
        <v>91.0017</v>
      </c>
      <c r="DB35" s="15">
        <v>91.378381000000005</v>
      </c>
      <c r="DC35" s="15">
        <v>92.619062</v>
      </c>
      <c r="DD35" s="15">
        <v>100.814443</v>
      </c>
      <c r="DE35" s="15">
        <v>101.114244</v>
      </c>
      <c r="DF35" s="15">
        <v>99.471412999999998</v>
      </c>
      <c r="DG35" s="15">
        <v>99.028848999999994</v>
      </c>
      <c r="DH35" s="15">
        <v>92.822271999999998</v>
      </c>
      <c r="DI35" s="15">
        <v>93.223917</v>
      </c>
      <c r="DJ35" s="15">
        <v>92.812330500000002</v>
      </c>
      <c r="DK35" s="15">
        <v>99.888334999999998</v>
      </c>
      <c r="DL35" s="15">
        <v>99.497072700000004</v>
      </c>
      <c r="DM35" s="15">
        <v>98.789452999999995</v>
      </c>
      <c r="DN35" s="15">
        <v>98.463992000000005</v>
      </c>
      <c r="DO35" s="15">
        <v>90.998676000000003</v>
      </c>
      <c r="DP35" s="15">
        <v>100.471417</v>
      </c>
      <c r="DQ35" s="15">
        <v>97.974025999999995</v>
      </c>
      <c r="DR35" s="15">
        <v>94.453396999999995</v>
      </c>
      <c r="DS35" s="15">
        <v>84.171334000000002</v>
      </c>
      <c r="DT35" s="15">
        <v>97.927042999999998</v>
      </c>
      <c r="DU35" s="15">
        <v>91.120767000000001</v>
      </c>
      <c r="DV35" s="15">
        <v>91.464578000000003</v>
      </c>
      <c r="DW35" s="15">
        <v>92.507619000000005</v>
      </c>
      <c r="DX35" s="15">
        <v>99.731365999999994</v>
      </c>
      <c r="DY35" s="15">
        <v>99.865812000000005</v>
      </c>
      <c r="DZ35" s="15">
        <v>87.834485999999998</v>
      </c>
      <c r="EA35" s="15">
        <v>84.670537999999993</v>
      </c>
      <c r="EB35" s="15">
        <v>84.670537999999993</v>
      </c>
      <c r="EC35" s="15">
        <v>88.667864699999996</v>
      </c>
      <c r="ED35" s="15">
        <v>95.271807999999993</v>
      </c>
      <c r="EE35" s="15">
        <v>95.502065999999999</v>
      </c>
      <c r="EF35" s="15">
        <v>91.433107000000007</v>
      </c>
      <c r="EG35" s="15">
        <v>91.433107000000007</v>
      </c>
      <c r="EH35" s="15">
        <v>89.870118000000005</v>
      </c>
      <c r="EI35" s="15">
        <v>92.374444999999994</v>
      </c>
      <c r="EJ35" s="15">
        <v>110.47617122</v>
      </c>
      <c r="EK35" s="15">
        <v>99.837699000000001</v>
      </c>
      <c r="EL35" s="15">
        <v>99.837699000000001</v>
      </c>
      <c r="EM35" s="15">
        <v>89.844853999999998</v>
      </c>
      <c r="EN35" s="15">
        <v>99.224181999999999</v>
      </c>
      <c r="EO35" s="15">
        <v>99.596069</v>
      </c>
      <c r="EP35" s="15">
        <v>99.471412999999998</v>
      </c>
      <c r="EQ35" s="15">
        <v>88.534451000000004</v>
      </c>
      <c r="ER35" s="15">
        <v>94.138240999999994</v>
      </c>
      <c r="ES35" s="15">
        <v>100.363913</v>
      </c>
      <c r="ET35" s="15">
        <v>91.810276999999999</v>
      </c>
      <c r="EU35" s="15">
        <v>92.068174999999997</v>
      </c>
      <c r="EV35" s="15">
        <v>94.439834160000004</v>
      </c>
      <c r="EW35" s="15">
        <v>90.023511999999997</v>
      </c>
      <c r="EX35" s="15">
        <v>89.094894999999994</v>
      </c>
      <c r="EY35" s="15">
        <v>90.455674000000002</v>
      </c>
      <c r="EZ35" s="15">
        <v>93.444114999999996</v>
      </c>
      <c r="FA35" s="15">
        <v>94.052269999999993</v>
      </c>
      <c r="FB35" s="15">
        <v>91.071349999999995</v>
      </c>
      <c r="FC35" s="15">
        <v>89.769293000000005</v>
      </c>
      <c r="FD35" s="15">
        <v>92.668205999999998</v>
      </c>
      <c r="FE35" s="15">
        <v>92.617151000000007</v>
      </c>
      <c r="FF35" s="15">
        <v>92.595737999999997</v>
      </c>
      <c r="FG35" s="15">
        <v>105.08251009</v>
      </c>
      <c r="FH35" s="15">
        <v>92.784844000000007</v>
      </c>
      <c r="FI35" s="15">
        <v>99.174638000000002</v>
      </c>
      <c r="FJ35" s="15">
        <v>92.795295999999993</v>
      </c>
      <c r="FK35" s="15">
        <v>116.3382203</v>
      </c>
      <c r="FL35" s="15">
        <v>96.362072470000001</v>
      </c>
      <c r="FM35" s="15">
        <v>99.301552999999998</v>
      </c>
      <c r="FN35" s="15">
        <v>86.672197499999996</v>
      </c>
      <c r="FO35" s="15">
        <v>87.208894000000001</v>
      </c>
      <c r="FP35" s="15">
        <v>90.774556000000004</v>
      </c>
      <c r="FQ35" s="15">
        <v>95.604568</v>
      </c>
      <c r="FR35" s="15">
        <v>97.287426350000004</v>
      </c>
      <c r="FS35" s="15">
        <v>97.019789000000003</v>
      </c>
      <c r="FT35" s="15">
        <v>97.275655999999998</v>
      </c>
      <c r="FU35" s="15">
        <v>98.692888999999994</v>
      </c>
      <c r="FV35" s="15">
        <v>98.692888999999994</v>
      </c>
      <c r="FW35" s="15">
        <v>96.223507999999995</v>
      </c>
      <c r="FX35" s="15">
        <v>96.223507999999995</v>
      </c>
      <c r="FY35" s="15">
        <v>95.510036999999997</v>
      </c>
      <c r="FZ35" s="15">
        <v>98.620671999999999</v>
      </c>
      <c r="GA35" s="15">
        <v>98.490639000000002</v>
      </c>
      <c r="GB35" s="15">
        <v>90.503138000000007</v>
      </c>
      <c r="GC35" s="15">
        <v>90.339815000000002</v>
      </c>
      <c r="GD35" s="15">
        <v>95.079581140000002</v>
      </c>
      <c r="GE35" s="15">
        <v>94.623527999999993</v>
      </c>
      <c r="GF35" s="15">
        <v>93.449162999999999</v>
      </c>
      <c r="GG35" s="15">
        <v>97.671048999999996</v>
      </c>
      <c r="GH35" s="15">
        <v>97.671048999999996</v>
      </c>
      <c r="GI35" s="15">
        <v>99.764628999999999</v>
      </c>
      <c r="GJ35" s="15">
        <v>87.829020999999997</v>
      </c>
      <c r="GK35" s="15">
        <v>99.138363999999996</v>
      </c>
      <c r="GL35" s="15">
        <v>99.028848999999994</v>
      </c>
      <c r="GM35" s="15">
        <v>102.61081905</v>
      </c>
      <c r="GN35" s="15">
        <v>87.061086000000003</v>
      </c>
      <c r="GO35" s="15">
        <v>102.61081905</v>
      </c>
      <c r="GP35" s="15">
        <v>98.692888999999994</v>
      </c>
      <c r="GQ35" s="15">
        <v>92.239998999999997</v>
      </c>
      <c r="GR35" s="15">
        <v>98.939533999999995</v>
      </c>
      <c r="GS35" s="15">
        <v>97.069588999999993</v>
      </c>
      <c r="GT35" s="15">
        <v>89.095815999999999</v>
      </c>
      <c r="GU35" s="15">
        <v>88.404359999999997</v>
      </c>
      <c r="GV35" s="15">
        <v>92.711320000000001</v>
      </c>
      <c r="GW35" s="15">
        <v>87.487938</v>
      </c>
      <c r="GX35" s="15">
        <v>97.060378999999998</v>
      </c>
      <c r="GY35" s="15">
        <v>98.374227000000005</v>
      </c>
      <c r="GZ35" s="15">
        <v>99.358508999999998</v>
      </c>
      <c r="HA35" s="15">
        <v>99.290299000000005</v>
      </c>
      <c r="HB35" s="15">
        <v>92.711320000000001</v>
      </c>
      <c r="HC35" s="15">
        <v>92.530134000000004</v>
      </c>
      <c r="HD35" s="15">
        <v>92.711320000000001</v>
      </c>
      <c r="HE35" s="15">
        <v>98.948569000000006</v>
      </c>
      <c r="HF35" s="15">
        <v>100.43251600000001</v>
      </c>
      <c r="HG35" s="15">
        <v>100.363913</v>
      </c>
      <c r="HH35" s="15">
        <v>100.363913</v>
      </c>
      <c r="HI35" s="15">
        <v>100.363913</v>
      </c>
      <c r="HJ35" s="15">
        <v>93.431562999999997</v>
      </c>
      <c r="HK35" s="15">
        <v>100.33865</v>
      </c>
      <c r="HL35" s="15">
        <v>100.156774</v>
      </c>
      <c r="HM35" s="15">
        <v>96.495715000000004</v>
      </c>
      <c r="HN35" s="15">
        <v>101.053021</v>
      </c>
      <c r="HO35" s="15">
        <v>96.384208999999998</v>
      </c>
      <c r="HP35" s="15">
        <v>85.440095639999996</v>
      </c>
      <c r="HQ35" s="15">
        <v>99.653372000000005</v>
      </c>
      <c r="HR35" s="15">
        <v>93.302882999999994</v>
      </c>
      <c r="HS35" s="15">
        <v>93.302882999999994</v>
      </c>
      <c r="HT35" s="15">
        <v>92.332121999999998</v>
      </c>
      <c r="HU35" s="15">
        <v>90.066653000000002</v>
      </c>
      <c r="HV35" s="15">
        <v>86.961961250000002</v>
      </c>
      <c r="HW35" s="15">
        <v>86.6715765</v>
      </c>
      <c r="HX35" s="15">
        <v>87.076950999999994</v>
      </c>
      <c r="HY35" s="15">
        <v>91.04392086</v>
      </c>
      <c r="HZ35" s="15">
        <v>92.896405999999999</v>
      </c>
      <c r="IA35" s="15">
        <v>101.06701</v>
      </c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</row>
    <row r="36" spans="1:246" s="4" customFormat="1" x14ac:dyDescent="0.2">
      <c r="A36" s="2"/>
      <c r="B36" s="10">
        <v>46145.6875</v>
      </c>
      <c r="C36" s="15">
        <v>134.40631243000001</v>
      </c>
      <c r="D36" s="15">
        <v>128.620936</v>
      </c>
      <c r="E36" s="15">
        <v>129.08930100000001</v>
      </c>
      <c r="F36" s="15">
        <v>128.91647</v>
      </c>
      <c r="G36" s="15">
        <v>128.807143</v>
      </c>
      <c r="H36" s="15">
        <v>126.299561</v>
      </c>
      <c r="I36" s="15">
        <v>140.51489900000001</v>
      </c>
      <c r="J36" s="15">
        <v>139.98413400000001</v>
      </c>
      <c r="K36" s="15">
        <v>140.730132</v>
      </c>
      <c r="L36" s="15">
        <v>125.919419</v>
      </c>
      <c r="M36" s="15">
        <v>129.966825</v>
      </c>
      <c r="N36" s="15">
        <v>136.83543299999999</v>
      </c>
      <c r="O36" s="15">
        <v>134.93403599999999</v>
      </c>
      <c r="P36" s="15">
        <v>134.28816499999999</v>
      </c>
      <c r="Q36" s="15">
        <v>126.63767733</v>
      </c>
      <c r="R36" s="15">
        <v>140.766606</v>
      </c>
      <c r="S36" s="15">
        <v>131.39718199999999</v>
      </c>
      <c r="T36" s="15">
        <v>133.04084900000001</v>
      </c>
      <c r="U36" s="15">
        <v>118.66189350000001</v>
      </c>
      <c r="V36" s="15">
        <v>119.47018199999999</v>
      </c>
      <c r="W36" s="15">
        <v>131.495959</v>
      </c>
      <c r="X36" s="15">
        <v>127.691774</v>
      </c>
      <c r="Y36" s="15">
        <v>114.092071</v>
      </c>
      <c r="Z36" s="15">
        <v>125.73924599999999</v>
      </c>
      <c r="AA36" s="15">
        <v>140.63051899999999</v>
      </c>
      <c r="AB36" s="15">
        <v>120.33385699999999</v>
      </c>
      <c r="AC36" s="15">
        <v>126.668604</v>
      </c>
      <c r="AD36" s="15">
        <v>127.756502</v>
      </c>
      <c r="AE36" s="15">
        <v>127.30877599999999</v>
      </c>
      <c r="AF36" s="15">
        <v>122.896843</v>
      </c>
      <c r="AG36" s="15">
        <v>130.16135374999999</v>
      </c>
      <c r="AH36" s="15">
        <v>130.24215296</v>
      </c>
      <c r="AI36" s="15">
        <v>131.26012900000001</v>
      </c>
      <c r="AJ36" s="15">
        <v>131.25487899999999</v>
      </c>
      <c r="AK36" s="15">
        <v>119.688709</v>
      </c>
      <c r="AL36" s="15">
        <v>131.80314200000001</v>
      </c>
      <c r="AM36" s="15">
        <v>119.84662532999999</v>
      </c>
      <c r="AN36" s="15">
        <v>120.470135</v>
      </c>
      <c r="AO36" s="15">
        <v>139.30822900000001</v>
      </c>
      <c r="AP36" s="15">
        <v>121.125472</v>
      </c>
      <c r="AQ36" s="15">
        <v>120.059251</v>
      </c>
      <c r="AR36" s="15">
        <v>120.51434999999999</v>
      </c>
      <c r="AS36" s="15">
        <v>139.9665</v>
      </c>
      <c r="AT36" s="15">
        <v>138.54719</v>
      </c>
      <c r="AU36" s="15">
        <v>138.54719</v>
      </c>
      <c r="AV36" s="15">
        <v>140.050622</v>
      </c>
      <c r="AW36" s="15">
        <v>128.11841200000001</v>
      </c>
      <c r="AX36" s="15">
        <v>122.40383850000001</v>
      </c>
      <c r="AY36" s="15">
        <v>123.037817</v>
      </c>
      <c r="AZ36" s="15">
        <v>134.58691899999999</v>
      </c>
      <c r="BA36" s="15">
        <v>126.85465000000001</v>
      </c>
      <c r="BB36" s="15">
        <v>126.25967300000001</v>
      </c>
      <c r="BC36" s="15">
        <v>126.24914200000001</v>
      </c>
      <c r="BD36" s="15">
        <v>126.16532425</v>
      </c>
      <c r="BE36" s="15">
        <v>125.203031</v>
      </c>
      <c r="BF36" s="15">
        <v>126.24914200000001</v>
      </c>
      <c r="BG36" s="15">
        <v>139.31405699999999</v>
      </c>
      <c r="BH36" s="15">
        <v>140.198341</v>
      </c>
      <c r="BI36" s="15">
        <v>140.198341</v>
      </c>
      <c r="BJ36" s="15">
        <v>140.198341</v>
      </c>
      <c r="BK36" s="15">
        <v>121.741885</v>
      </c>
      <c r="BL36" s="15">
        <v>122.503141</v>
      </c>
      <c r="BM36" s="15">
        <v>131.32189399999999</v>
      </c>
      <c r="BN36" s="15">
        <v>131.08701199999999</v>
      </c>
      <c r="BO36" s="15">
        <v>127.26391099999999</v>
      </c>
      <c r="BP36" s="15">
        <v>124.37716</v>
      </c>
      <c r="BQ36" s="15">
        <v>135.988664</v>
      </c>
      <c r="BR36" s="15">
        <v>119.877528</v>
      </c>
      <c r="BS36" s="15">
        <v>119.90270228</v>
      </c>
      <c r="BT36" s="15">
        <v>132.78321</v>
      </c>
      <c r="BU36" s="15">
        <v>125.70859367</v>
      </c>
      <c r="BV36" s="15">
        <v>131.90997017000001</v>
      </c>
      <c r="BW36" s="15">
        <v>134.479321</v>
      </c>
      <c r="BX36" s="15">
        <v>138.907873</v>
      </c>
      <c r="BY36" s="15">
        <v>127.758954</v>
      </c>
      <c r="BZ36" s="15">
        <v>127.758954</v>
      </c>
      <c r="CA36" s="15">
        <v>133.82475199999999</v>
      </c>
      <c r="CB36" s="15">
        <v>132.48828800000001</v>
      </c>
      <c r="CC36" s="15">
        <v>127.122191</v>
      </c>
      <c r="CD36" s="15">
        <v>132.70175599999999</v>
      </c>
      <c r="CE36" s="15">
        <v>131.94373100000001</v>
      </c>
      <c r="CF36" s="15">
        <v>131.19933700000001</v>
      </c>
      <c r="CG36" s="15">
        <v>131.72737599999999</v>
      </c>
      <c r="CH36" s="15">
        <v>134.479321</v>
      </c>
      <c r="CI36" s="15">
        <v>126.41623</v>
      </c>
      <c r="CJ36" s="15">
        <v>126.77186500000001</v>
      </c>
      <c r="CK36" s="15">
        <v>132.903784</v>
      </c>
      <c r="CL36" s="15">
        <v>136.71743499999999</v>
      </c>
      <c r="CM36" s="15">
        <v>136.71743499999999</v>
      </c>
      <c r="CN36" s="15">
        <v>139.17572899999999</v>
      </c>
      <c r="CO36" s="15">
        <v>133.91259400000001</v>
      </c>
      <c r="CP36" s="15">
        <v>135.278336</v>
      </c>
      <c r="CQ36" s="15">
        <v>126.85287599999999</v>
      </c>
      <c r="CR36" s="15">
        <v>126.677905</v>
      </c>
      <c r="CS36" s="15">
        <v>129.56318411999999</v>
      </c>
      <c r="CT36" s="15">
        <v>120.35603999999999</v>
      </c>
      <c r="CU36" s="15">
        <v>122.493329</v>
      </c>
      <c r="CV36" s="15">
        <v>133.86640109999999</v>
      </c>
      <c r="CW36" s="15">
        <v>128.79216099999999</v>
      </c>
      <c r="CX36" s="15">
        <v>125.302395</v>
      </c>
      <c r="CY36" s="15">
        <v>144.33824263</v>
      </c>
      <c r="CZ36" s="15">
        <v>121.934252</v>
      </c>
      <c r="DA36" s="15">
        <v>126.09269999999999</v>
      </c>
      <c r="DB36" s="15">
        <v>126.40533600000001</v>
      </c>
      <c r="DC36" s="15">
        <v>127.235454</v>
      </c>
      <c r="DD36" s="15">
        <v>140.852036</v>
      </c>
      <c r="DE36" s="15">
        <v>141.244012</v>
      </c>
      <c r="DF36" s="15">
        <v>138.907873</v>
      </c>
      <c r="DG36" s="15">
        <v>138.245645</v>
      </c>
      <c r="DH36" s="15">
        <v>127.21238</v>
      </c>
      <c r="DI36" s="15">
        <v>127.758954</v>
      </c>
      <c r="DJ36" s="15">
        <v>127.69219649999999</v>
      </c>
      <c r="DK36" s="15">
        <v>139.60190700000001</v>
      </c>
      <c r="DL36" s="15">
        <v>137.54112633</v>
      </c>
      <c r="DM36" s="15">
        <v>138.080061</v>
      </c>
      <c r="DN36" s="15">
        <v>137.62642399999999</v>
      </c>
      <c r="DO36" s="15">
        <v>124.7609945</v>
      </c>
      <c r="DP36" s="15">
        <v>138.240363</v>
      </c>
      <c r="DQ36" s="15">
        <v>134.80913799999999</v>
      </c>
      <c r="DR36" s="15">
        <v>129.975099</v>
      </c>
      <c r="DS36" s="15">
        <v>115.76701799999999</v>
      </c>
      <c r="DT36" s="15">
        <v>134.739946</v>
      </c>
      <c r="DU36" s="15">
        <v>125.302232</v>
      </c>
      <c r="DV36" s="15">
        <v>125.77672099999999</v>
      </c>
      <c r="DW36" s="15">
        <v>127.406751</v>
      </c>
      <c r="DX36" s="15">
        <v>139.30700899999999</v>
      </c>
      <c r="DY36" s="15">
        <v>139.511526</v>
      </c>
      <c r="DZ36" s="15">
        <v>122.550284</v>
      </c>
      <c r="EA36" s="15">
        <v>116.38162800000001</v>
      </c>
      <c r="EB36" s="15">
        <v>116.38162800000001</v>
      </c>
      <c r="EC36" s="15">
        <v>122.02436838</v>
      </c>
      <c r="ED36" s="15">
        <v>132.497692</v>
      </c>
      <c r="EE36" s="15">
        <v>132.82629700000001</v>
      </c>
      <c r="EF36" s="15">
        <v>125.73924599999999</v>
      </c>
      <c r="EG36" s="15">
        <v>125.73924599999999</v>
      </c>
      <c r="EH36" s="15">
        <v>125.937746</v>
      </c>
      <c r="EI36" s="15">
        <v>127.280261</v>
      </c>
      <c r="EJ36" s="15">
        <v>155.08761761</v>
      </c>
      <c r="EK36" s="15">
        <v>140.489631</v>
      </c>
      <c r="EL36" s="15">
        <v>140.489631</v>
      </c>
      <c r="EM36" s="15">
        <v>123.075813</v>
      </c>
      <c r="EN36" s="15">
        <v>138.539007</v>
      </c>
      <c r="EO36" s="15">
        <v>139.09027699999999</v>
      </c>
      <c r="EP36" s="15">
        <v>138.907873</v>
      </c>
      <c r="EQ36" s="15">
        <v>121.635486</v>
      </c>
      <c r="ER36" s="15">
        <v>130.48402200000001</v>
      </c>
      <c r="ES36" s="15">
        <v>138.090585</v>
      </c>
      <c r="ET36" s="15">
        <v>126.41386300000001</v>
      </c>
      <c r="EU36" s="15">
        <v>126.77185900000001</v>
      </c>
      <c r="EV36" s="15">
        <v>129.98820477000001</v>
      </c>
      <c r="EW36" s="15">
        <v>123.687472</v>
      </c>
      <c r="EX36" s="15">
        <v>122.42757</v>
      </c>
      <c r="EY36" s="15">
        <v>124.240382</v>
      </c>
      <c r="EZ36" s="15">
        <v>128.41394500000001</v>
      </c>
      <c r="FA36" s="15">
        <v>131.66244800000001</v>
      </c>
      <c r="FB36" s="15">
        <v>125.300484</v>
      </c>
      <c r="FC36" s="15">
        <v>123.50612700000001</v>
      </c>
      <c r="FD36" s="15">
        <v>127.719585</v>
      </c>
      <c r="FE36" s="15">
        <v>127.604845</v>
      </c>
      <c r="FF36" s="15">
        <v>127.556712</v>
      </c>
      <c r="FG36" s="15">
        <v>144.62350717000001</v>
      </c>
      <c r="FH36" s="15">
        <v>127.68776699999999</v>
      </c>
      <c r="FI36" s="15">
        <v>136.444265</v>
      </c>
      <c r="FJ36" s="15">
        <v>127.748598</v>
      </c>
      <c r="FK36" s="15">
        <v>160.52512093000001</v>
      </c>
      <c r="FL36" s="15">
        <v>132.48104377999999</v>
      </c>
      <c r="FM36" s="15">
        <v>136.616524</v>
      </c>
      <c r="FN36" s="15">
        <v>119.44020999999999</v>
      </c>
      <c r="FO36" s="15">
        <v>120.113426</v>
      </c>
      <c r="FP36" s="15">
        <v>124.647749</v>
      </c>
      <c r="FQ36" s="15">
        <v>132.972296</v>
      </c>
      <c r="FR36" s="15">
        <v>133.84094479000001</v>
      </c>
      <c r="FS36" s="15">
        <v>133.47519600000001</v>
      </c>
      <c r="FT36" s="15">
        <v>133.82475199999999</v>
      </c>
      <c r="FU36" s="15">
        <v>137.75537600000001</v>
      </c>
      <c r="FV36" s="15">
        <v>137.75537600000001</v>
      </c>
      <c r="FW36" s="15">
        <v>134.746104</v>
      </c>
      <c r="FX36" s="15">
        <v>134.746104</v>
      </c>
      <c r="FY36" s="15">
        <v>133.75702699999999</v>
      </c>
      <c r="FZ36" s="15">
        <v>137.825185</v>
      </c>
      <c r="GA36" s="15">
        <v>137.64918</v>
      </c>
      <c r="GB36" s="15">
        <v>124.982112</v>
      </c>
      <c r="GC36" s="15">
        <v>124.599368</v>
      </c>
      <c r="GD36" s="15">
        <v>130.98484565000001</v>
      </c>
      <c r="GE36" s="15">
        <v>131.87947299999999</v>
      </c>
      <c r="GF36" s="15">
        <v>128.57257000000001</v>
      </c>
      <c r="GG36" s="15">
        <v>134.479321</v>
      </c>
      <c r="GH36" s="15">
        <v>134.479321</v>
      </c>
      <c r="GI36" s="15">
        <v>139.97079099999999</v>
      </c>
      <c r="GJ36" s="15">
        <v>120.29238133</v>
      </c>
      <c r="GK36" s="15">
        <v>138.39558</v>
      </c>
      <c r="GL36" s="15">
        <v>138.245645</v>
      </c>
      <c r="GM36" s="15">
        <v>144.04615304999999</v>
      </c>
      <c r="GN36" s="15">
        <v>122.043858</v>
      </c>
      <c r="GO36" s="15">
        <v>144.04615304999999</v>
      </c>
      <c r="GP36" s="15">
        <v>137.75537600000001</v>
      </c>
      <c r="GQ36" s="15">
        <v>126.67452400000001</v>
      </c>
      <c r="GR36" s="15">
        <v>138.156522</v>
      </c>
      <c r="GS36" s="15">
        <v>135.046018</v>
      </c>
      <c r="GT36" s="15">
        <v>122.29576299999999</v>
      </c>
      <c r="GU36" s="15">
        <v>121.578153</v>
      </c>
      <c r="GV36" s="15">
        <v>127.520492</v>
      </c>
      <c r="GW36" s="15">
        <v>122.07607899999999</v>
      </c>
      <c r="GX36" s="15">
        <v>133.92528300000001</v>
      </c>
      <c r="GY36" s="15">
        <v>138.620813</v>
      </c>
      <c r="GZ36" s="15">
        <v>138.93000699999999</v>
      </c>
      <c r="HA36" s="15">
        <v>138.72577100000001</v>
      </c>
      <c r="HB36" s="15">
        <v>127.520492</v>
      </c>
      <c r="HC36" s="15">
        <v>127.269307</v>
      </c>
      <c r="HD36" s="15">
        <v>127.520492</v>
      </c>
      <c r="HE36" s="15">
        <v>138.16930600000001</v>
      </c>
      <c r="HF36" s="15">
        <v>138.18374900000001</v>
      </c>
      <c r="HG36" s="15">
        <v>138.090585</v>
      </c>
      <c r="HH36" s="15">
        <v>138.090585</v>
      </c>
      <c r="HI36" s="15">
        <v>138.090585</v>
      </c>
      <c r="HJ36" s="15">
        <v>128.57519099999999</v>
      </c>
      <c r="HK36" s="15">
        <v>140.26137700000001</v>
      </c>
      <c r="HL36" s="15">
        <v>140.000383</v>
      </c>
      <c r="HM36" s="15">
        <v>132.813603</v>
      </c>
      <c r="HN36" s="15">
        <v>141.266987</v>
      </c>
      <c r="HO36" s="15">
        <v>132.628612</v>
      </c>
      <c r="HP36" s="15">
        <v>119.77152341</v>
      </c>
      <c r="HQ36" s="15">
        <v>137.10734500000001</v>
      </c>
      <c r="HR36" s="15">
        <v>128.423755</v>
      </c>
      <c r="HS36" s="15">
        <v>128.423755</v>
      </c>
      <c r="HT36" s="15">
        <v>127.06729799999999</v>
      </c>
      <c r="HU36" s="15">
        <v>123.670648</v>
      </c>
      <c r="HV36" s="15">
        <v>119.85161207</v>
      </c>
      <c r="HW36" s="15">
        <v>119.22579500000001</v>
      </c>
      <c r="HX36" s="15">
        <v>119.774371</v>
      </c>
      <c r="HY36" s="15">
        <v>125.34825545</v>
      </c>
      <c r="HZ36" s="15">
        <v>127.87203</v>
      </c>
      <c r="IA36" s="15">
        <v>139.066472</v>
      </c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</row>
    <row r="37" spans="1:246" s="4" customFormat="1" x14ac:dyDescent="0.2">
      <c r="A37" s="2"/>
      <c r="B37" s="10">
        <v>46145.708333333336</v>
      </c>
      <c r="C37" s="15">
        <v>143.63321442</v>
      </c>
      <c r="D37" s="15">
        <v>136.22724199999999</v>
      </c>
      <c r="E37" s="15">
        <v>136.86764099999999</v>
      </c>
      <c r="F37" s="15">
        <v>136.68231499999999</v>
      </c>
      <c r="G37" s="15">
        <v>136.56431599999999</v>
      </c>
      <c r="H37" s="15">
        <v>134.83784199999999</v>
      </c>
      <c r="I37" s="15">
        <v>145.401106</v>
      </c>
      <c r="J37" s="15">
        <v>144.83195000000001</v>
      </c>
      <c r="K37" s="15">
        <v>145.625947</v>
      </c>
      <c r="L37" s="15">
        <v>134.37677299999999</v>
      </c>
      <c r="M37" s="15">
        <v>138.282096</v>
      </c>
      <c r="N37" s="15">
        <v>141.24987300000001</v>
      </c>
      <c r="O37" s="15">
        <v>139.18104099999999</v>
      </c>
      <c r="P37" s="15">
        <v>143.841645</v>
      </c>
      <c r="Q37" s="15">
        <v>135.28672141999999</v>
      </c>
      <c r="R37" s="15">
        <v>145.544963</v>
      </c>
      <c r="S37" s="15">
        <v>137.335398</v>
      </c>
      <c r="T37" s="15">
        <v>142.48688999999999</v>
      </c>
      <c r="U37" s="15">
        <v>126.4746025</v>
      </c>
      <c r="V37" s="15">
        <v>127.35902299999999</v>
      </c>
      <c r="W37" s="15">
        <v>140.79428100000001</v>
      </c>
      <c r="X37" s="15">
        <v>136.534018</v>
      </c>
      <c r="Y37" s="15">
        <v>121.752138</v>
      </c>
      <c r="Z37" s="15">
        <v>134.76791900000001</v>
      </c>
      <c r="AA37" s="15">
        <v>145.583898</v>
      </c>
      <c r="AB37" s="15">
        <v>130.79641699999999</v>
      </c>
      <c r="AC37" s="15">
        <v>135.18859499999999</v>
      </c>
      <c r="AD37" s="15">
        <v>136.51114999999999</v>
      </c>
      <c r="AE37" s="15">
        <v>136.13489899999999</v>
      </c>
      <c r="AF37" s="15">
        <v>131.74087399999999</v>
      </c>
      <c r="AG37" s="15">
        <v>139.29203824999999</v>
      </c>
      <c r="AH37" s="15">
        <v>139.37997621</v>
      </c>
      <c r="AI37" s="15">
        <v>140.48140900000001</v>
      </c>
      <c r="AJ37" s="15">
        <v>140.46318299999999</v>
      </c>
      <c r="AK37" s="15">
        <v>128.38784899999999</v>
      </c>
      <c r="AL37" s="15">
        <v>141.12986900000001</v>
      </c>
      <c r="AM37" s="15">
        <v>130.17636100000001</v>
      </c>
      <c r="AN37" s="15">
        <v>130.84706700000001</v>
      </c>
      <c r="AO37" s="15">
        <v>143.700469</v>
      </c>
      <c r="AP37" s="15">
        <v>130.07346999999999</v>
      </c>
      <c r="AQ37" s="15">
        <v>128.357439</v>
      </c>
      <c r="AR37" s="15">
        <v>128.87176600000001</v>
      </c>
      <c r="AS37" s="15">
        <v>144.97774000000001</v>
      </c>
      <c r="AT37" s="15">
        <v>143.35469399999999</v>
      </c>
      <c r="AU37" s="15">
        <v>143.35469399999999</v>
      </c>
      <c r="AV37" s="15">
        <v>144.94305800000001</v>
      </c>
      <c r="AW37" s="15">
        <v>136.91160049999999</v>
      </c>
      <c r="AX37" s="15">
        <v>130.68350000000001</v>
      </c>
      <c r="AY37" s="15">
        <v>131.374302</v>
      </c>
      <c r="AZ37" s="15">
        <v>143.86048500000001</v>
      </c>
      <c r="BA37" s="15">
        <v>134.825177</v>
      </c>
      <c r="BB37" s="15">
        <v>134.376341</v>
      </c>
      <c r="BC37" s="15">
        <v>134.36641299999999</v>
      </c>
      <c r="BD37" s="15">
        <v>134.28741049999999</v>
      </c>
      <c r="BE37" s="15">
        <v>133.618201</v>
      </c>
      <c r="BF37" s="15">
        <v>134.36641299999999</v>
      </c>
      <c r="BG37" s="15">
        <v>144.312107</v>
      </c>
      <c r="BH37" s="15">
        <v>145.10786899999999</v>
      </c>
      <c r="BI37" s="15">
        <v>145.10786899999999</v>
      </c>
      <c r="BJ37" s="15">
        <v>145.10786899999999</v>
      </c>
      <c r="BK37" s="15">
        <v>131.15213700000001</v>
      </c>
      <c r="BL37" s="15">
        <v>131.99167199999999</v>
      </c>
      <c r="BM37" s="15">
        <v>140.394372</v>
      </c>
      <c r="BN37" s="15">
        <v>140.08973499999999</v>
      </c>
      <c r="BO37" s="15">
        <v>135.80469500000001</v>
      </c>
      <c r="BP37" s="15">
        <v>133.77413100000001</v>
      </c>
      <c r="BQ37" s="15">
        <v>141.29729</v>
      </c>
      <c r="BR37" s="15">
        <v>128.57934599999999</v>
      </c>
      <c r="BS37" s="15">
        <v>128.60634766000001</v>
      </c>
      <c r="BT37" s="15">
        <v>139.44466600000001</v>
      </c>
      <c r="BU37" s="15">
        <v>134.62499283</v>
      </c>
      <c r="BV37" s="15">
        <v>140.79533476</v>
      </c>
      <c r="BW37" s="15">
        <v>143.742366</v>
      </c>
      <c r="BX37" s="15">
        <v>143.53892999999999</v>
      </c>
      <c r="BY37" s="15">
        <v>136.364709</v>
      </c>
      <c r="BZ37" s="15">
        <v>136.364709</v>
      </c>
      <c r="CA37" s="15">
        <v>141.95774900000001</v>
      </c>
      <c r="CB37" s="15">
        <v>141.92737500000001</v>
      </c>
      <c r="CC37" s="15">
        <v>135.64993200000001</v>
      </c>
      <c r="CD37" s="15">
        <v>138.690459</v>
      </c>
      <c r="CE37" s="15">
        <v>137.84024299999999</v>
      </c>
      <c r="CF37" s="15">
        <v>140.54313999999999</v>
      </c>
      <c r="CG37" s="15">
        <v>135.696641</v>
      </c>
      <c r="CH37" s="15">
        <v>143.742366</v>
      </c>
      <c r="CI37" s="15">
        <v>134.35398333000001</v>
      </c>
      <c r="CJ37" s="15">
        <v>134.73620399999999</v>
      </c>
      <c r="CK37" s="15">
        <v>136.88853800000001</v>
      </c>
      <c r="CL37" s="15">
        <v>146.35264100000001</v>
      </c>
      <c r="CM37" s="15">
        <v>146.35264100000001</v>
      </c>
      <c r="CN37" s="15">
        <v>148.69640899999999</v>
      </c>
      <c r="CO37" s="15">
        <v>143.12025399999999</v>
      </c>
      <c r="CP37" s="15">
        <v>144.60387900000001</v>
      </c>
      <c r="CQ37" s="15">
        <v>135.530709</v>
      </c>
      <c r="CR37" s="15">
        <v>135.66419300000001</v>
      </c>
      <c r="CS37" s="15">
        <v>138.823339</v>
      </c>
      <c r="CT37" s="15">
        <v>128.61893000000001</v>
      </c>
      <c r="CU37" s="15">
        <v>132.455941</v>
      </c>
      <c r="CV37" s="15">
        <v>143.51391598000001</v>
      </c>
      <c r="CW37" s="15">
        <v>137.44589099999999</v>
      </c>
      <c r="CX37" s="15">
        <v>134.30314100000001</v>
      </c>
      <c r="CY37" s="15">
        <v>149.42221746999999</v>
      </c>
      <c r="CZ37" s="15">
        <v>131.97149400000001</v>
      </c>
      <c r="DA37" s="15">
        <v>135.0967</v>
      </c>
      <c r="DB37" s="15">
        <v>135.363495</v>
      </c>
      <c r="DC37" s="15">
        <v>135.09375399999999</v>
      </c>
      <c r="DD37" s="15">
        <v>145.75078500000001</v>
      </c>
      <c r="DE37" s="15">
        <v>146.12819300000001</v>
      </c>
      <c r="DF37" s="15">
        <v>143.53892999999999</v>
      </c>
      <c r="DG37" s="15">
        <v>143.048936</v>
      </c>
      <c r="DH37" s="15">
        <v>135.751846</v>
      </c>
      <c r="DI37" s="15">
        <v>136.364709</v>
      </c>
      <c r="DJ37" s="15">
        <v>136.205769</v>
      </c>
      <c r="DK37" s="15">
        <v>144.39827299999999</v>
      </c>
      <c r="DL37" s="15">
        <v>147.34020122999999</v>
      </c>
      <c r="DM37" s="15">
        <v>142.54807500000001</v>
      </c>
      <c r="DN37" s="15">
        <v>142.04829000000001</v>
      </c>
      <c r="DO37" s="15">
        <v>133.1473355</v>
      </c>
      <c r="DP37" s="15">
        <v>147.69335100000001</v>
      </c>
      <c r="DQ37" s="15">
        <v>144.04760999999999</v>
      </c>
      <c r="DR37" s="15">
        <v>139.26623499999999</v>
      </c>
      <c r="DS37" s="15">
        <v>124.14119100000001</v>
      </c>
      <c r="DT37" s="15">
        <v>143.96486100000001</v>
      </c>
      <c r="DU37" s="15">
        <v>133.33757299999999</v>
      </c>
      <c r="DV37" s="15">
        <v>133.852372</v>
      </c>
      <c r="DW37" s="15">
        <v>136.141201</v>
      </c>
      <c r="DX37" s="15">
        <v>144.11709099999999</v>
      </c>
      <c r="DY37" s="15">
        <v>144.386787</v>
      </c>
      <c r="DZ37" s="15">
        <v>127.689047</v>
      </c>
      <c r="EA37" s="15">
        <v>124.970704</v>
      </c>
      <c r="EB37" s="15">
        <v>124.970704</v>
      </c>
      <c r="EC37" s="15">
        <v>130.43071571999999</v>
      </c>
      <c r="ED37" s="15">
        <v>136.66797700000001</v>
      </c>
      <c r="EE37" s="15">
        <v>137.023304</v>
      </c>
      <c r="EF37" s="15">
        <v>134.76791900000001</v>
      </c>
      <c r="EG37" s="15">
        <v>134.76791900000001</v>
      </c>
      <c r="EH37" s="15">
        <v>129.89564200000001</v>
      </c>
      <c r="EI37" s="15">
        <v>135.99331699999999</v>
      </c>
      <c r="EJ37" s="15">
        <v>160.55021388</v>
      </c>
      <c r="EK37" s="15">
        <v>145.53679099999999</v>
      </c>
      <c r="EL37" s="15">
        <v>145.53679099999999</v>
      </c>
      <c r="EM37" s="15">
        <v>133.10176899999999</v>
      </c>
      <c r="EN37" s="15">
        <v>143.15698599999999</v>
      </c>
      <c r="EO37" s="15">
        <v>143.73256900000001</v>
      </c>
      <c r="EP37" s="15">
        <v>143.53892999999999</v>
      </c>
      <c r="EQ37" s="15">
        <v>129.91812300000001</v>
      </c>
      <c r="ER37" s="15">
        <v>135.56436400000001</v>
      </c>
      <c r="ES37" s="15">
        <v>147.533467</v>
      </c>
      <c r="ET37" s="15">
        <v>134.350369</v>
      </c>
      <c r="EU37" s="15">
        <v>134.735997</v>
      </c>
      <c r="EV37" s="15">
        <v>138.93847377</v>
      </c>
      <c r="EW37" s="15">
        <v>132.86079000000001</v>
      </c>
      <c r="EX37" s="15">
        <v>131.46847399999999</v>
      </c>
      <c r="EY37" s="15">
        <v>133.55886100000001</v>
      </c>
      <c r="EZ37" s="15">
        <v>137.668511</v>
      </c>
      <c r="FA37" s="15">
        <v>135.67645200000001</v>
      </c>
      <c r="FB37" s="15">
        <v>134.13882799999999</v>
      </c>
      <c r="FC37" s="15">
        <v>132.251553</v>
      </c>
      <c r="FD37" s="15">
        <v>136.38119699999999</v>
      </c>
      <c r="FE37" s="15">
        <v>136.31884600000001</v>
      </c>
      <c r="FF37" s="15">
        <v>136.29269600000001</v>
      </c>
      <c r="FG37" s="15">
        <v>154.91259790999999</v>
      </c>
      <c r="FH37" s="15">
        <v>135.920332</v>
      </c>
      <c r="FI37" s="15">
        <v>145.76951500000001</v>
      </c>
      <c r="FJ37" s="15">
        <v>136.063817</v>
      </c>
      <c r="FK37" s="15">
        <v>171.16027697000001</v>
      </c>
      <c r="FL37" s="15">
        <v>141.70012495</v>
      </c>
      <c r="FM37" s="15">
        <v>145.92290199999999</v>
      </c>
      <c r="FN37" s="15">
        <v>126.95271049999999</v>
      </c>
      <c r="FO37" s="15">
        <v>127.73204800000001</v>
      </c>
      <c r="FP37" s="15">
        <v>133.96084500000001</v>
      </c>
      <c r="FQ37" s="15">
        <v>136.966418</v>
      </c>
      <c r="FR37" s="15">
        <v>141.97492589000001</v>
      </c>
      <c r="FS37" s="15">
        <v>141.58201700000001</v>
      </c>
      <c r="FT37" s="15">
        <v>141.95774900000001</v>
      </c>
      <c r="FU37" s="15">
        <v>142.42290600000001</v>
      </c>
      <c r="FV37" s="15">
        <v>142.42290600000001</v>
      </c>
      <c r="FW37" s="15">
        <v>139.92772600000001</v>
      </c>
      <c r="FX37" s="15">
        <v>139.92772600000001</v>
      </c>
      <c r="FY37" s="15">
        <v>138.80266900000001</v>
      </c>
      <c r="FZ37" s="15">
        <v>142.23543100000001</v>
      </c>
      <c r="GA37" s="15">
        <v>142.086985</v>
      </c>
      <c r="GB37" s="15">
        <v>131.50013200000001</v>
      </c>
      <c r="GC37" s="15">
        <v>131.249582</v>
      </c>
      <c r="GD37" s="15">
        <v>139.95524846000001</v>
      </c>
      <c r="GE37" s="15">
        <v>137.709834</v>
      </c>
      <c r="GF37" s="15">
        <v>137.94508099999999</v>
      </c>
      <c r="GG37" s="15">
        <v>143.742366</v>
      </c>
      <c r="GH37" s="15">
        <v>143.742366</v>
      </c>
      <c r="GI37" s="15">
        <v>144.732584</v>
      </c>
      <c r="GJ37" s="15">
        <v>130.75202967000001</v>
      </c>
      <c r="GK37" s="15">
        <v>143.08937399999999</v>
      </c>
      <c r="GL37" s="15">
        <v>143.048936</v>
      </c>
      <c r="GM37" s="15">
        <v>149.11983971000001</v>
      </c>
      <c r="GN37" s="15">
        <v>125.495848</v>
      </c>
      <c r="GO37" s="15">
        <v>149.11983971000001</v>
      </c>
      <c r="GP37" s="15">
        <v>142.42290600000001</v>
      </c>
      <c r="GQ37" s="15">
        <v>135.31452300000001</v>
      </c>
      <c r="GR37" s="15">
        <v>142.59559300000001</v>
      </c>
      <c r="GS37" s="15">
        <v>139.44391400000001</v>
      </c>
      <c r="GT37" s="15">
        <v>131.82060300000001</v>
      </c>
      <c r="GU37" s="15">
        <v>130.29852700000001</v>
      </c>
      <c r="GV37" s="15">
        <v>136.224491</v>
      </c>
      <c r="GW37" s="15">
        <v>127.172691</v>
      </c>
      <c r="GX37" s="15">
        <v>142.79813899999999</v>
      </c>
      <c r="GY37" s="15">
        <v>143.628593</v>
      </c>
      <c r="GZ37" s="15">
        <v>143.27830399999999</v>
      </c>
      <c r="HA37" s="15">
        <v>143.002139</v>
      </c>
      <c r="HB37" s="15">
        <v>136.224491</v>
      </c>
      <c r="HC37" s="15">
        <v>135.79603599999999</v>
      </c>
      <c r="HD37" s="15">
        <v>136.224491</v>
      </c>
      <c r="HE37" s="15">
        <v>142.60243800000001</v>
      </c>
      <c r="HF37" s="15">
        <v>147.63670500000001</v>
      </c>
      <c r="HG37" s="15">
        <v>147.533467</v>
      </c>
      <c r="HH37" s="15">
        <v>147.533467</v>
      </c>
      <c r="HI37" s="15">
        <v>147.533467</v>
      </c>
      <c r="HJ37" s="15">
        <v>136.702314</v>
      </c>
      <c r="HK37" s="15">
        <v>144.891909</v>
      </c>
      <c r="HL37" s="15">
        <v>144.60091700000001</v>
      </c>
      <c r="HM37" s="15">
        <v>141.55877799999999</v>
      </c>
      <c r="HN37" s="15">
        <v>146.19314499999999</v>
      </c>
      <c r="HO37" s="15">
        <v>141.74083999999999</v>
      </c>
      <c r="HP37" s="15">
        <v>123.15924081</v>
      </c>
      <c r="HQ37" s="15">
        <v>146.47645399999999</v>
      </c>
      <c r="HR37" s="15">
        <v>137.26415299999999</v>
      </c>
      <c r="HS37" s="15">
        <v>137.26415299999999</v>
      </c>
      <c r="HT37" s="15">
        <v>135.821122</v>
      </c>
      <c r="HU37" s="15">
        <v>133.26781500000001</v>
      </c>
      <c r="HV37" s="15">
        <v>128.05049811000001</v>
      </c>
      <c r="HW37" s="15">
        <v>127.7624825</v>
      </c>
      <c r="HX37" s="15">
        <v>128.35562100000001</v>
      </c>
      <c r="HY37" s="15">
        <v>133.9816016</v>
      </c>
      <c r="HZ37" s="15">
        <v>136.645319</v>
      </c>
      <c r="IA37" s="15">
        <v>148.56939600000001</v>
      </c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</row>
    <row r="38" spans="1:246" s="4" customFormat="1" x14ac:dyDescent="0.2">
      <c r="A38" s="2"/>
      <c r="B38" s="10">
        <v>46145.729166666664</v>
      </c>
      <c r="C38" s="15">
        <v>141.15565379</v>
      </c>
      <c r="D38" s="15">
        <v>135.25838200000001</v>
      </c>
      <c r="E38" s="15">
        <v>135.76450700000001</v>
      </c>
      <c r="F38" s="15">
        <v>135.580218</v>
      </c>
      <c r="G38" s="15">
        <v>135.463221</v>
      </c>
      <c r="H38" s="15">
        <v>131.82332500000001</v>
      </c>
      <c r="I38" s="15">
        <v>143.050455</v>
      </c>
      <c r="J38" s="15">
        <v>142.505448</v>
      </c>
      <c r="K38" s="15">
        <v>143.241274</v>
      </c>
      <c r="L38" s="15">
        <v>131.45821599999999</v>
      </c>
      <c r="M38" s="15">
        <v>136.88113100000001</v>
      </c>
      <c r="N38" s="15">
        <v>139.314695</v>
      </c>
      <c r="O38" s="15">
        <v>137.49585099999999</v>
      </c>
      <c r="P38" s="15">
        <v>141.759916</v>
      </c>
      <c r="Q38" s="15">
        <v>132.86971743000001</v>
      </c>
      <c r="R38" s="15">
        <v>143.066935</v>
      </c>
      <c r="S38" s="15">
        <v>135.62745000000001</v>
      </c>
      <c r="T38" s="15">
        <v>140.41542000000001</v>
      </c>
      <c r="U38" s="15">
        <v>124.663275</v>
      </c>
      <c r="V38" s="15">
        <v>125.476702</v>
      </c>
      <c r="W38" s="15">
        <v>138.74238500000001</v>
      </c>
      <c r="X38" s="15">
        <v>133.12585000000001</v>
      </c>
      <c r="Y38" s="15">
        <v>118.93327499999999</v>
      </c>
      <c r="Z38" s="15">
        <v>131.580861</v>
      </c>
      <c r="AA38" s="15">
        <v>142.62256099999999</v>
      </c>
      <c r="AB38" s="15">
        <v>127.980052</v>
      </c>
      <c r="AC38" s="15">
        <v>132.40637699999999</v>
      </c>
      <c r="AD38" s="15">
        <v>133.27576500000001</v>
      </c>
      <c r="AE38" s="15">
        <v>132.71262200000001</v>
      </c>
      <c r="AF38" s="15">
        <v>129.01066399999999</v>
      </c>
      <c r="AG38" s="15">
        <v>137.21832900000001</v>
      </c>
      <c r="AH38" s="15">
        <v>137.29928673000001</v>
      </c>
      <c r="AI38" s="15">
        <v>138.40625700000001</v>
      </c>
      <c r="AJ38" s="15">
        <v>138.36642499999999</v>
      </c>
      <c r="AK38" s="15">
        <v>125.526314</v>
      </c>
      <c r="AL38" s="15">
        <v>139.082187</v>
      </c>
      <c r="AM38" s="15">
        <v>127.32619366999999</v>
      </c>
      <c r="AN38" s="15">
        <v>127.98884700000001</v>
      </c>
      <c r="AO38" s="15">
        <v>141.17210900000001</v>
      </c>
      <c r="AP38" s="15">
        <v>127.20119099999999</v>
      </c>
      <c r="AQ38" s="15">
        <v>125.752944</v>
      </c>
      <c r="AR38" s="15">
        <v>126.26908299999999</v>
      </c>
      <c r="AS38" s="15">
        <v>142.982632</v>
      </c>
      <c r="AT38" s="15">
        <v>140.40312800000001</v>
      </c>
      <c r="AU38" s="15">
        <v>140.40312800000001</v>
      </c>
      <c r="AV38" s="15">
        <v>141.94116299999999</v>
      </c>
      <c r="AW38" s="15">
        <v>133.6153405</v>
      </c>
      <c r="AX38" s="15">
        <v>127.77126749999999</v>
      </c>
      <c r="AY38" s="15">
        <v>128.47002599999999</v>
      </c>
      <c r="AZ38" s="15">
        <v>141.46850699999999</v>
      </c>
      <c r="BA38" s="15">
        <v>131.65832800000001</v>
      </c>
      <c r="BB38" s="15">
        <v>131.28209899999999</v>
      </c>
      <c r="BC38" s="15">
        <v>131.27961199999999</v>
      </c>
      <c r="BD38" s="15">
        <v>131.25983274999999</v>
      </c>
      <c r="BE38" s="15">
        <v>130.64011400000001</v>
      </c>
      <c r="BF38" s="15">
        <v>131.27961199999999</v>
      </c>
      <c r="BG38" s="15">
        <v>141.03157100000001</v>
      </c>
      <c r="BH38" s="15">
        <v>142.11918700000001</v>
      </c>
      <c r="BI38" s="15">
        <v>142.11918700000001</v>
      </c>
      <c r="BJ38" s="15">
        <v>142.11918700000001</v>
      </c>
      <c r="BK38" s="15">
        <v>128.17045899999999</v>
      </c>
      <c r="BL38" s="15">
        <v>128.99451500000001</v>
      </c>
      <c r="BM38" s="15">
        <v>138.121441</v>
      </c>
      <c r="BN38" s="15">
        <v>137.64476400000001</v>
      </c>
      <c r="BO38" s="15">
        <v>133.09301600000001</v>
      </c>
      <c r="BP38" s="15">
        <v>131.080794</v>
      </c>
      <c r="BQ38" s="15">
        <v>139.312838</v>
      </c>
      <c r="BR38" s="15">
        <v>125.713195</v>
      </c>
      <c r="BS38" s="15">
        <v>125.73959477</v>
      </c>
      <c r="BT38" s="15">
        <v>136.800817</v>
      </c>
      <c r="BU38" s="15">
        <v>132.61592633000001</v>
      </c>
      <c r="BV38" s="15">
        <v>137.94415112999999</v>
      </c>
      <c r="BW38" s="15">
        <v>141.349379</v>
      </c>
      <c r="BX38" s="15">
        <v>141.05158900000001</v>
      </c>
      <c r="BY38" s="15">
        <v>133.52597</v>
      </c>
      <c r="BZ38" s="15">
        <v>133.60324800000001</v>
      </c>
      <c r="CA38" s="15">
        <v>140.81986699999999</v>
      </c>
      <c r="CB38" s="15">
        <v>140.08966899999999</v>
      </c>
      <c r="CC38" s="15">
        <v>132.866694</v>
      </c>
      <c r="CD38" s="15">
        <v>137.07422</v>
      </c>
      <c r="CE38" s="15">
        <v>136.16833199999999</v>
      </c>
      <c r="CF38" s="15">
        <v>138.69802999999999</v>
      </c>
      <c r="CG38" s="15">
        <v>132.86781199999999</v>
      </c>
      <c r="CH38" s="15">
        <v>141.349379</v>
      </c>
      <c r="CI38" s="15">
        <v>131.04444932999999</v>
      </c>
      <c r="CJ38" s="15">
        <v>131.54244299999999</v>
      </c>
      <c r="CK38" s="15">
        <v>134.14997700000001</v>
      </c>
      <c r="CL38" s="15">
        <v>144.090305</v>
      </c>
      <c r="CM38" s="15">
        <v>144.090305</v>
      </c>
      <c r="CN38" s="15">
        <v>146.072001</v>
      </c>
      <c r="CO38" s="15">
        <v>140.72194500000001</v>
      </c>
      <c r="CP38" s="15">
        <v>142.20719099999999</v>
      </c>
      <c r="CQ38" s="15">
        <v>132.67297600000001</v>
      </c>
      <c r="CR38" s="15">
        <v>133.63619499999999</v>
      </c>
      <c r="CS38" s="15">
        <v>136.79094774999999</v>
      </c>
      <c r="CT38" s="15">
        <v>125.620608</v>
      </c>
      <c r="CU38" s="15">
        <v>129.713525</v>
      </c>
      <c r="CV38" s="15">
        <v>140.17209048999999</v>
      </c>
      <c r="CW38" s="15">
        <v>135.47161199999999</v>
      </c>
      <c r="CX38" s="15">
        <v>130.56280799999999</v>
      </c>
      <c r="CY38" s="15">
        <v>146.38280481999999</v>
      </c>
      <c r="CZ38" s="15">
        <v>128.89274599999999</v>
      </c>
      <c r="DA38" s="15">
        <v>130.03425200000001</v>
      </c>
      <c r="DB38" s="15">
        <v>130.72552400000001</v>
      </c>
      <c r="DC38" s="15">
        <v>132.61366799999999</v>
      </c>
      <c r="DD38" s="15">
        <v>143.296505</v>
      </c>
      <c r="DE38" s="15">
        <v>143.66043500000001</v>
      </c>
      <c r="DF38" s="15">
        <v>141.05158900000001</v>
      </c>
      <c r="DG38" s="15">
        <v>140.53380300000001</v>
      </c>
      <c r="DH38" s="15">
        <v>133.131833</v>
      </c>
      <c r="DI38" s="15">
        <v>133.60324800000001</v>
      </c>
      <c r="DJ38" s="15">
        <v>133.00986649999999</v>
      </c>
      <c r="DK38" s="15">
        <v>141.95480900000001</v>
      </c>
      <c r="DL38" s="15">
        <v>145.43240879999999</v>
      </c>
      <c r="DM38" s="15">
        <v>140.76101499999999</v>
      </c>
      <c r="DN38" s="15">
        <v>140.17963800000001</v>
      </c>
      <c r="DO38" s="15">
        <v>130.177909</v>
      </c>
      <c r="DP38" s="15">
        <v>145.07940199999999</v>
      </c>
      <c r="DQ38" s="15">
        <v>141.515513</v>
      </c>
      <c r="DR38" s="15">
        <v>137.35822200000001</v>
      </c>
      <c r="DS38" s="15">
        <v>121.33479199999999</v>
      </c>
      <c r="DT38" s="15">
        <v>141.43085199999999</v>
      </c>
      <c r="DU38" s="15">
        <v>130.260401</v>
      </c>
      <c r="DV38" s="15">
        <v>130.76674199999999</v>
      </c>
      <c r="DW38" s="15">
        <v>133.11287799999999</v>
      </c>
      <c r="DX38" s="15">
        <v>141.70942199999999</v>
      </c>
      <c r="DY38" s="15">
        <v>142.00896399999999</v>
      </c>
      <c r="DZ38" s="15">
        <v>126.295207</v>
      </c>
      <c r="EA38" s="15">
        <v>122.338818</v>
      </c>
      <c r="EB38" s="15">
        <v>122.338818</v>
      </c>
      <c r="EC38" s="15">
        <v>128.23688016</v>
      </c>
      <c r="ED38" s="15">
        <v>133.90822499999999</v>
      </c>
      <c r="EE38" s="15">
        <v>134.266909</v>
      </c>
      <c r="EF38" s="15">
        <v>131.580861</v>
      </c>
      <c r="EG38" s="15">
        <v>131.580861</v>
      </c>
      <c r="EH38" s="15">
        <v>131.903741</v>
      </c>
      <c r="EI38" s="15">
        <v>133.22614400000001</v>
      </c>
      <c r="EJ38" s="15">
        <v>157.28444551999999</v>
      </c>
      <c r="EK38" s="15">
        <v>143.566969</v>
      </c>
      <c r="EL38" s="15">
        <v>143.566969</v>
      </c>
      <c r="EM38" s="15">
        <v>130.41437400000001</v>
      </c>
      <c r="EN38" s="15">
        <v>140.658209</v>
      </c>
      <c r="EO38" s="15">
        <v>141.249821</v>
      </c>
      <c r="EP38" s="15">
        <v>141.05158900000001</v>
      </c>
      <c r="EQ38" s="15">
        <v>126.883358</v>
      </c>
      <c r="ER38" s="15">
        <v>132.993246</v>
      </c>
      <c r="ES38" s="15">
        <v>144.92165700000001</v>
      </c>
      <c r="ET38" s="15">
        <v>131.19066699999999</v>
      </c>
      <c r="EU38" s="15">
        <v>131.570491</v>
      </c>
      <c r="EV38" s="15">
        <v>135.55533237</v>
      </c>
      <c r="EW38" s="15">
        <v>129.95737199999999</v>
      </c>
      <c r="EX38" s="15">
        <v>128.53391099999999</v>
      </c>
      <c r="EY38" s="15">
        <v>130.57975200000001</v>
      </c>
      <c r="EZ38" s="15">
        <v>134.46279999999999</v>
      </c>
      <c r="FA38" s="15">
        <v>133.912736</v>
      </c>
      <c r="FB38" s="15">
        <v>131.59904299999999</v>
      </c>
      <c r="FC38" s="15">
        <v>129.660134</v>
      </c>
      <c r="FD38" s="15">
        <v>133.78741500000001</v>
      </c>
      <c r="FE38" s="15">
        <v>133.658996</v>
      </c>
      <c r="FF38" s="15">
        <v>133.60512399999999</v>
      </c>
      <c r="FG38" s="15">
        <v>152.61451312</v>
      </c>
      <c r="FH38" s="15">
        <v>134.346687</v>
      </c>
      <c r="FI38" s="15">
        <v>143.18058600000001</v>
      </c>
      <c r="FJ38" s="15">
        <v>132.878253</v>
      </c>
      <c r="FK38" s="15">
        <v>168.68464023999999</v>
      </c>
      <c r="FL38" s="15">
        <v>139.37956936</v>
      </c>
      <c r="FM38" s="15">
        <v>143.33222900000001</v>
      </c>
      <c r="FN38" s="15">
        <v>124.365797</v>
      </c>
      <c r="FO38" s="15">
        <v>125.09905500000001</v>
      </c>
      <c r="FP38" s="15">
        <v>130.99143599999999</v>
      </c>
      <c r="FQ38" s="15">
        <v>134.221226</v>
      </c>
      <c r="FR38" s="15">
        <v>140.83690619999999</v>
      </c>
      <c r="FS38" s="15">
        <v>140.44675000000001</v>
      </c>
      <c r="FT38" s="15">
        <v>140.81986699999999</v>
      </c>
      <c r="FU38" s="15">
        <v>139.91164800000001</v>
      </c>
      <c r="FV38" s="15">
        <v>139.91164800000001</v>
      </c>
      <c r="FW38" s="15">
        <v>146.56248299999999</v>
      </c>
      <c r="FX38" s="15">
        <v>146.56248299999999</v>
      </c>
      <c r="FY38" s="15">
        <v>144.94309699999999</v>
      </c>
      <c r="FZ38" s="15">
        <v>140.282601</v>
      </c>
      <c r="GA38" s="15">
        <v>140.11054300000001</v>
      </c>
      <c r="GB38" s="15">
        <v>129.50505000000001</v>
      </c>
      <c r="GC38" s="15">
        <v>129.09411900000001</v>
      </c>
      <c r="GD38" s="15">
        <v>137.16932044000001</v>
      </c>
      <c r="GE38" s="15">
        <v>136.031453</v>
      </c>
      <c r="GF38" s="15">
        <v>136.20845199999999</v>
      </c>
      <c r="GG38" s="15">
        <v>141.349379</v>
      </c>
      <c r="GH38" s="15">
        <v>141.349379</v>
      </c>
      <c r="GI38" s="15">
        <v>142.51830799999999</v>
      </c>
      <c r="GJ38" s="15">
        <v>127.936413</v>
      </c>
      <c r="GK38" s="15">
        <v>140.658209</v>
      </c>
      <c r="GL38" s="15">
        <v>140.53380300000001</v>
      </c>
      <c r="GM38" s="15">
        <v>146.08657776000001</v>
      </c>
      <c r="GN38" s="15">
        <v>125.630554</v>
      </c>
      <c r="GO38" s="15">
        <v>146.08657776000001</v>
      </c>
      <c r="GP38" s="15">
        <v>139.91164800000001</v>
      </c>
      <c r="GQ38" s="15">
        <v>132.22796700000001</v>
      </c>
      <c r="GR38" s="15">
        <v>140.11429999999999</v>
      </c>
      <c r="GS38" s="15">
        <v>136.652218</v>
      </c>
      <c r="GT38" s="15">
        <v>128.85780600000001</v>
      </c>
      <c r="GU38" s="15">
        <v>127.66769600000001</v>
      </c>
      <c r="GV38" s="15">
        <v>132.991274</v>
      </c>
      <c r="GW38" s="15">
        <v>125.796713</v>
      </c>
      <c r="GX38" s="15">
        <v>140.73272800000001</v>
      </c>
      <c r="GY38" s="15">
        <v>140.201089</v>
      </c>
      <c r="GZ38" s="15">
        <v>140.62088600000001</v>
      </c>
      <c r="HA38" s="15">
        <v>140.396905</v>
      </c>
      <c r="HB38" s="15">
        <v>132.991274</v>
      </c>
      <c r="HC38" s="15">
        <v>132.67315199999999</v>
      </c>
      <c r="HD38" s="15">
        <v>132.991274</v>
      </c>
      <c r="HE38" s="15">
        <v>140.11429999999999</v>
      </c>
      <c r="HF38" s="15">
        <v>145.02363700000001</v>
      </c>
      <c r="HG38" s="15">
        <v>144.92165700000001</v>
      </c>
      <c r="HH38" s="15">
        <v>144.92165700000001</v>
      </c>
      <c r="HI38" s="15">
        <v>144.92165700000001</v>
      </c>
      <c r="HJ38" s="15">
        <v>135.34184400000001</v>
      </c>
      <c r="HK38" s="15">
        <v>142.46427199999999</v>
      </c>
      <c r="HL38" s="15">
        <v>142.226035</v>
      </c>
      <c r="HM38" s="15">
        <v>140.05188000000001</v>
      </c>
      <c r="HN38" s="15">
        <v>143.73909800000001</v>
      </c>
      <c r="HO38" s="15">
        <v>139.278277</v>
      </c>
      <c r="HP38" s="15">
        <v>123.29143872</v>
      </c>
      <c r="HQ38" s="15">
        <v>143.87095299999999</v>
      </c>
      <c r="HR38" s="15">
        <v>133.85729799999999</v>
      </c>
      <c r="HS38" s="15">
        <v>133.919681</v>
      </c>
      <c r="HT38" s="15">
        <v>133.53721999999999</v>
      </c>
      <c r="HU38" s="15">
        <v>130.24872300000001</v>
      </c>
      <c r="HV38" s="15">
        <v>125.35048911</v>
      </c>
      <c r="HW38" s="15">
        <v>125.20931950000001</v>
      </c>
      <c r="HX38" s="15">
        <v>125.783309</v>
      </c>
      <c r="HY38" s="15">
        <v>131.75588289000001</v>
      </c>
      <c r="HZ38" s="15">
        <v>133.400001</v>
      </c>
      <c r="IA38" s="15">
        <v>145.94894500000001</v>
      </c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</row>
    <row r="39" spans="1:246" s="4" customFormat="1" x14ac:dyDescent="0.2">
      <c r="A39" s="2"/>
      <c r="B39" s="10">
        <v>46145.75</v>
      </c>
      <c r="C39" s="15">
        <v>139.97178344</v>
      </c>
      <c r="D39" s="15">
        <v>134.65990199999999</v>
      </c>
      <c r="E39" s="15">
        <v>135.19530700000001</v>
      </c>
      <c r="F39" s="15">
        <v>134.99463499999999</v>
      </c>
      <c r="G39" s="15">
        <v>134.86444499999999</v>
      </c>
      <c r="H39" s="15">
        <v>130.02098000000001</v>
      </c>
      <c r="I39" s="15">
        <v>142.692958</v>
      </c>
      <c r="J39" s="15">
        <v>142.126598</v>
      </c>
      <c r="K39" s="15">
        <v>142.89592500000001</v>
      </c>
      <c r="L39" s="15">
        <v>129.711039</v>
      </c>
      <c r="M39" s="15">
        <v>136.44907499999999</v>
      </c>
      <c r="N39" s="15">
        <v>139.54655600000001</v>
      </c>
      <c r="O39" s="15">
        <v>137.71354700000001</v>
      </c>
      <c r="P39" s="15">
        <v>140.94728499999999</v>
      </c>
      <c r="Q39" s="15">
        <v>131.76492697</v>
      </c>
      <c r="R39" s="15">
        <v>142.76323300000001</v>
      </c>
      <c r="S39" s="15">
        <v>137.21358599999999</v>
      </c>
      <c r="T39" s="15">
        <v>139.50932299999999</v>
      </c>
      <c r="U39" s="15">
        <v>123.9175175</v>
      </c>
      <c r="V39" s="15">
        <v>124.677227</v>
      </c>
      <c r="W39" s="15">
        <v>137.69398799999999</v>
      </c>
      <c r="X39" s="15">
        <v>131.225053</v>
      </c>
      <c r="Y39" s="15">
        <v>127.21832499999999</v>
      </c>
      <c r="Z39" s="15">
        <v>129.87548799999999</v>
      </c>
      <c r="AA39" s="15">
        <v>143.12451100000001</v>
      </c>
      <c r="AB39" s="15">
        <v>126.795672</v>
      </c>
      <c r="AC39" s="15">
        <v>130.85860299999999</v>
      </c>
      <c r="AD39" s="15">
        <v>131.351169</v>
      </c>
      <c r="AE39" s="15">
        <v>130.88015200000001</v>
      </c>
      <c r="AF39" s="15">
        <v>127.66579</v>
      </c>
      <c r="AG39" s="15">
        <v>136.30315375000001</v>
      </c>
      <c r="AH39" s="15">
        <v>136.38855226000001</v>
      </c>
      <c r="AI39" s="15">
        <v>137.57158699999999</v>
      </c>
      <c r="AJ39" s="15">
        <v>137.44675699999999</v>
      </c>
      <c r="AK39" s="15">
        <v>124.31134400000001</v>
      </c>
      <c r="AL39" s="15">
        <v>138.03685100000001</v>
      </c>
      <c r="AM39" s="15">
        <v>126.10469533</v>
      </c>
      <c r="AN39" s="15">
        <v>126.757842</v>
      </c>
      <c r="AO39" s="15">
        <v>141.14864800000001</v>
      </c>
      <c r="AP39" s="15">
        <v>125.975889</v>
      </c>
      <c r="AQ39" s="15">
        <v>124.61906500000001</v>
      </c>
      <c r="AR39" s="15">
        <v>125.117638</v>
      </c>
      <c r="AS39" s="15">
        <v>143.28356299999999</v>
      </c>
      <c r="AT39" s="15">
        <v>141.285685</v>
      </c>
      <c r="AU39" s="15">
        <v>141.285685</v>
      </c>
      <c r="AV39" s="15">
        <v>142.764816</v>
      </c>
      <c r="AW39" s="15">
        <v>131.590811</v>
      </c>
      <c r="AX39" s="15">
        <v>126.1878825</v>
      </c>
      <c r="AY39" s="15">
        <v>126.883689</v>
      </c>
      <c r="AZ39" s="15">
        <v>140.35579799999999</v>
      </c>
      <c r="BA39" s="15">
        <v>129.857529</v>
      </c>
      <c r="BB39" s="15">
        <v>129.42932099999999</v>
      </c>
      <c r="BC39" s="15">
        <v>128.81757500000001</v>
      </c>
      <c r="BD39" s="15">
        <v>129.21748550000001</v>
      </c>
      <c r="BE39" s="15">
        <v>128.759953</v>
      </c>
      <c r="BF39" s="15">
        <v>129.40000499999999</v>
      </c>
      <c r="BG39" s="15">
        <v>141.95565400000001</v>
      </c>
      <c r="BH39" s="15">
        <v>142.979838</v>
      </c>
      <c r="BI39" s="15">
        <v>142.979838</v>
      </c>
      <c r="BJ39" s="15">
        <v>142.979838</v>
      </c>
      <c r="BK39" s="15">
        <v>126.699918</v>
      </c>
      <c r="BL39" s="15">
        <v>127.506879</v>
      </c>
      <c r="BM39" s="15">
        <v>136.735128</v>
      </c>
      <c r="BN39" s="15">
        <v>136.230053</v>
      </c>
      <c r="BO39" s="15">
        <v>131.68859699999999</v>
      </c>
      <c r="BP39" s="15">
        <v>129.83820900000001</v>
      </c>
      <c r="BQ39" s="15">
        <v>140.56813299999999</v>
      </c>
      <c r="BR39" s="15">
        <v>124.52691</v>
      </c>
      <c r="BS39" s="15">
        <v>124.55306065000001</v>
      </c>
      <c r="BT39" s="15">
        <v>136.33631</v>
      </c>
      <c r="BU39" s="15">
        <v>131.40205383</v>
      </c>
      <c r="BV39" s="15">
        <v>136.49827447999999</v>
      </c>
      <c r="BW39" s="15">
        <v>140.228623</v>
      </c>
      <c r="BX39" s="15">
        <v>140.745115</v>
      </c>
      <c r="BY39" s="15">
        <v>132.10434599999999</v>
      </c>
      <c r="BZ39" s="15">
        <v>132.20287099999999</v>
      </c>
      <c r="CA39" s="15">
        <v>140.738587</v>
      </c>
      <c r="CB39" s="15">
        <v>140.19323900000001</v>
      </c>
      <c r="CC39" s="15">
        <v>131.37679299999999</v>
      </c>
      <c r="CD39" s="15">
        <v>138.94590700000001</v>
      </c>
      <c r="CE39" s="15">
        <v>137.87427199999999</v>
      </c>
      <c r="CF39" s="15">
        <v>138.80329</v>
      </c>
      <c r="CG39" s="15">
        <v>131.83005800000001</v>
      </c>
      <c r="CH39" s="15">
        <v>140.228623</v>
      </c>
      <c r="CI39" s="15">
        <v>129.39658433</v>
      </c>
      <c r="CJ39" s="15">
        <v>129.77049099999999</v>
      </c>
      <c r="CK39" s="15">
        <v>133.28519299999999</v>
      </c>
      <c r="CL39" s="15">
        <v>143.30502999999999</v>
      </c>
      <c r="CM39" s="15">
        <v>143.30502999999999</v>
      </c>
      <c r="CN39" s="15">
        <v>144.87984599999999</v>
      </c>
      <c r="CO39" s="15">
        <v>139.55863099999999</v>
      </c>
      <c r="CP39" s="15">
        <v>141.11883700000001</v>
      </c>
      <c r="CQ39" s="15">
        <v>131.069008</v>
      </c>
      <c r="CR39" s="15">
        <v>132.427628</v>
      </c>
      <c r="CS39" s="15">
        <v>135.61128209</v>
      </c>
      <c r="CT39" s="15">
        <v>128.96731299999999</v>
      </c>
      <c r="CU39" s="15">
        <v>128.53075799999999</v>
      </c>
      <c r="CV39" s="15">
        <v>138.45295407</v>
      </c>
      <c r="CW39" s="15">
        <v>134.82775699999999</v>
      </c>
      <c r="CX39" s="15">
        <v>128.86405999999999</v>
      </c>
      <c r="CY39" s="15">
        <v>146.89798873000001</v>
      </c>
      <c r="CZ39" s="15">
        <v>127.70066199999999</v>
      </c>
      <c r="DA39" s="15">
        <v>128.90937332999999</v>
      </c>
      <c r="DB39" s="15">
        <v>129.40782799999999</v>
      </c>
      <c r="DC39" s="15">
        <v>131.41148699999999</v>
      </c>
      <c r="DD39" s="15">
        <v>143.02750900000001</v>
      </c>
      <c r="DE39" s="15">
        <v>143.38275899999999</v>
      </c>
      <c r="DF39" s="15">
        <v>140.745115</v>
      </c>
      <c r="DG39" s="15">
        <v>140.21871899999999</v>
      </c>
      <c r="DH39" s="15">
        <v>131.80103399999999</v>
      </c>
      <c r="DI39" s="15">
        <v>132.20287099999999</v>
      </c>
      <c r="DJ39" s="15">
        <v>131.22770650000001</v>
      </c>
      <c r="DK39" s="15">
        <v>141.645949</v>
      </c>
      <c r="DL39" s="15">
        <v>145.53992875</v>
      </c>
      <c r="DM39" s="15">
        <v>141.05494100000001</v>
      </c>
      <c r="DN39" s="15">
        <v>140.36759000000001</v>
      </c>
      <c r="DO39" s="15">
        <v>128.29818599999999</v>
      </c>
      <c r="DP39" s="15">
        <v>143.88212899999999</v>
      </c>
      <c r="DQ39" s="15">
        <v>140.2604</v>
      </c>
      <c r="DR39" s="15">
        <v>136.29279500000001</v>
      </c>
      <c r="DS39" s="15">
        <v>120.210966</v>
      </c>
      <c r="DT39" s="15">
        <v>140.16394299999999</v>
      </c>
      <c r="DU39" s="15">
        <v>128.409268</v>
      </c>
      <c r="DV39" s="15">
        <v>128.914793</v>
      </c>
      <c r="DW39" s="15">
        <v>131.29840899999999</v>
      </c>
      <c r="DX39" s="15">
        <v>141.39591300000001</v>
      </c>
      <c r="DY39" s="15">
        <v>141.69648100000001</v>
      </c>
      <c r="DZ39" s="15">
        <v>128.03859399999999</v>
      </c>
      <c r="EA39" s="15">
        <v>121.723214</v>
      </c>
      <c r="EB39" s="15">
        <v>121.723214</v>
      </c>
      <c r="EC39" s="15">
        <v>127.08999468</v>
      </c>
      <c r="ED39" s="15">
        <v>132.97667100000001</v>
      </c>
      <c r="EE39" s="15">
        <v>133.32998699999999</v>
      </c>
      <c r="EF39" s="15">
        <v>129.87548799999999</v>
      </c>
      <c r="EG39" s="15">
        <v>129.87548799999999</v>
      </c>
      <c r="EH39" s="15">
        <v>132.47999799999999</v>
      </c>
      <c r="EI39" s="15">
        <v>131.69650100000001</v>
      </c>
      <c r="EJ39" s="15">
        <v>157.83799698000001</v>
      </c>
      <c r="EK39" s="15">
        <v>143.973668</v>
      </c>
      <c r="EL39" s="15">
        <v>143.973668</v>
      </c>
      <c r="EM39" s="15">
        <v>129.39936900000001</v>
      </c>
      <c r="EN39" s="15">
        <v>140.331864</v>
      </c>
      <c r="EO39" s="15">
        <v>140.944413</v>
      </c>
      <c r="EP39" s="15">
        <v>140.745115</v>
      </c>
      <c r="EQ39" s="15">
        <v>128.77060900000001</v>
      </c>
      <c r="ER39" s="15">
        <v>132.01058699999999</v>
      </c>
      <c r="ES39" s="15">
        <v>143.7242</v>
      </c>
      <c r="ET39" s="15">
        <v>129.390546</v>
      </c>
      <c r="EU39" s="15">
        <v>129.76981900000001</v>
      </c>
      <c r="EV39" s="15">
        <v>133.14541019000001</v>
      </c>
      <c r="EW39" s="15">
        <v>128.54050699999999</v>
      </c>
      <c r="EX39" s="15">
        <v>127.185315</v>
      </c>
      <c r="EY39" s="15">
        <v>129.09483800000001</v>
      </c>
      <c r="EZ39" s="15">
        <v>132.81368499999999</v>
      </c>
      <c r="FA39" s="15">
        <v>134.10774499999999</v>
      </c>
      <c r="FB39" s="15">
        <v>130.28743700000001</v>
      </c>
      <c r="FC39" s="15">
        <v>128.39416</v>
      </c>
      <c r="FD39" s="15">
        <v>132.450703</v>
      </c>
      <c r="FE39" s="15">
        <v>132.22624500000001</v>
      </c>
      <c r="FF39" s="15">
        <v>132.13205099999999</v>
      </c>
      <c r="FG39" s="15">
        <v>151.34129340999999</v>
      </c>
      <c r="FH39" s="15">
        <v>133.74491900000001</v>
      </c>
      <c r="FI39" s="15">
        <v>141.94929999999999</v>
      </c>
      <c r="FJ39" s="15">
        <v>131.09777600000001</v>
      </c>
      <c r="FK39" s="15">
        <v>166.69840841000001</v>
      </c>
      <c r="FL39" s="15">
        <v>138.06499767</v>
      </c>
      <c r="FM39" s="15">
        <v>142.10502099999999</v>
      </c>
      <c r="FN39" s="15">
        <v>123.10454</v>
      </c>
      <c r="FO39" s="15">
        <v>123.764717</v>
      </c>
      <c r="FP39" s="15">
        <v>129.50868500000001</v>
      </c>
      <c r="FQ39" s="15">
        <v>133.344086</v>
      </c>
      <c r="FR39" s="15">
        <v>140.75561637000001</v>
      </c>
      <c r="FS39" s="15">
        <v>140.32987600000001</v>
      </c>
      <c r="FT39" s="15">
        <v>140.738587</v>
      </c>
      <c r="FU39" s="15">
        <v>139.53054700000001</v>
      </c>
      <c r="FV39" s="15">
        <v>139.53054700000001</v>
      </c>
      <c r="FW39" s="15">
        <v>147.301616</v>
      </c>
      <c r="FX39" s="15">
        <v>147.301616</v>
      </c>
      <c r="FY39" s="15">
        <v>145.66382400000001</v>
      </c>
      <c r="FZ39" s="15">
        <v>140.38153500000001</v>
      </c>
      <c r="GA39" s="15">
        <v>140.20046600000001</v>
      </c>
      <c r="GB39" s="15">
        <v>128.47783799999999</v>
      </c>
      <c r="GC39" s="15">
        <v>127.996475</v>
      </c>
      <c r="GD39" s="15">
        <v>135.661372</v>
      </c>
      <c r="GE39" s="15">
        <v>137.725189</v>
      </c>
      <c r="GF39" s="15">
        <v>135.092985</v>
      </c>
      <c r="GG39" s="15">
        <v>140.228623</v>
      </c>
      <c r="GH39" s="15">
        <v>140.228623</v>
      </c>
      <c r="GI39" s="15">
        <v>142.73495500000001</v>
      </c>
      <c r="GJ39" s="15">
        <v>126.75196099999999</v>
      </c>
      <c r="GK39" s="15">
        <v>140.331864</v>
      </c>
      <c r="GL39" s="15">
        <v>140.21871899999999</v>
      </c>
      <c r="GM39" s="15">
        <v>146.60071912000001</v>
      </c>
      <c r="GN39" s="15">
        <v>126.018855</v>
      </c>
      <c r="GO39" s="15">
        <v>146.60071912000001</v>
      </c>
      <c r="GP39" s="15">
        <v>139.53054700000001</v>
      </c>
      <c r="GQ39" s="15">
        <v>130.49755999999999</v>
      </c>
      <c r="GR39" s="15">
        <v>139.73602099999999</v>
      </c>
      <c r="GS39" s="15">
        <v>135.77379199999999</v>
      </c>
      <c r="GT39" s="15">
        <v>127.327512</v>
      </c>
      <c r="GU39" s="15">
        <v>126.392973</v>
      </c>
      <c r="GV39" s="15">
        <v>131.174204</v>
      </c>
      <c r="GW39" s="15">
        <v>127.535909</v>
      </c>
      <c r="GX39" s="15">
        <v>139.075625</v>
      </c>
      <c r="GY39" s="15">
        <v>141.10405900000001</v>
      </c>
      <c r="GZ39" s="15">
        <v>140.526298</v>
      </c>
      <c r="HA39" s="15">
        <v>140.19645199999999</v>
      </c>
      <c r="HB39" s="15">
        <v>131.174204</v>
      </c>
      <c r="HC39" s="15">
        <v>130.805114</v>
      </c>
      <c r="HD39" s="15">
        <v>131.174204</v>
      </c>
      <c r="HE39" s="15">
        <v>139.73602099999999</v>
      </c>
      <c r="HF39" s="15">
        <v>143.83175900000001</v>
      </c>
      <c r="HG39" s="15">
        <v>143.7242</v>
      </c>
      <c r="HH39" s="15">
        <v>143.7242</v>
      </c>
      <c r="HI39" s="15">
        <v>143.7242</v>
      </c>
      <c r="HJ39" s="15">
        <v>134.728116</v>
      </c>
      <c r="HK39" s="15">
        <v>142.61481499999999</v>
      </c>
      <c r="HL39" s="15">
        <v>142.35460900000001</v>
      </c>
      <c r="HM39" s="15">
        <v>139.96575200000001</v>
      </c>
      <c r="HN39" s="15">
        <v>143.42111600000001</v>
      </c>
      <c r="HO39" s="15">
        <v>137.93918099999999</v>
      </c>
      <c r="HP39" s="15">
        <v>123.67250994</v>
      </c>
      <c r="HQ39" s="15">
        <v>142.65965199999999</v>
      </c>
      <c r="HR39" s="15">
        <v>131.18522250000001</v>
      </c>
      <c r="HS39" s="15">
        <v>131.546493</v>
      </c>
      <c r="HT39" s="15">
        <v>132.342423</v>
      </c>
      <c r="HU39" s="15">
        <v>128.73991699999999</v>
      </c>
      <c r="HV39" s="15">
        <v>123.83504730999999</v>
      </c>
      <c r="HW39" s="15">
        <v>124.0509745</v>
      </c>
      <c r="HX39" s="15">
        <v>124.590076</v>
      </c>
      <c r="HY39" s="15">
        <v>130.73327638999999</v>
      </c>
      <c r="HZ39" s="15">
        <v>131.41394099999999</v>
      </c>
      <c r="IA39" s="15">
        <v>144.766322</v>
      </c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</row>
    <row r="40" spans="1:246" s="4" customFormat="1" x14ac:dyDescent="0.2">
      <c r="A40" s="2"/>
      <c r="B40" s="10">
        <v>46145.770833333336</v>
      </c>
      <c r="C40" s="15">
        <v>145.25685285</v>
      </c>
      <c r="D40" s="15">
        <v>137.49205000000001</v>
      </c>
      <c r="E40" s="15">
        <v>138.26937599999999</v>
      </c>
      <c r="F40" s="15">
        <v>138.04472999999999</v>
      </c>
      <c r="G40" s="15">
        <v>137.891514</v>
      </c>
      <c r="H40" s="15">
        <v>133.571034</v>
      </c>
      <c r="I40" s="15">
        <v>145.99579299999999</v>
      </c>
      <c r="J40" s="15">
        <v>145.43922499999999</v>
      </c>
      <c r="K40" s="15">
        <v>146.19035700000001</v>
      </c>
      <c r="L40" s="15">
        <v>132.99949699999999</v>
      </c>
      <c r="M40" s="15">
        <v>140.41275999999999</v>
      </c>
      <c r="N40" s="15">
        <v>142.633456</v>
      </c>
      <c r="O40" s="15">
        <v>140.785585</v>
      </c>
      <c r="P40" s="15">
        <v>147.108936</v>
      </c>
      <c r="Q40" s="15">
        <v>136.65445947000001</v>
      </c>
      <c r="R40" s="15">
        <v>145.994888</v>
      </c>
      <c r="S40" s="15">
        <v>141.12351699999999</v>
      </c>
      <c r="T40" s="15">
        <v>145.25120799999999</v>
      </c>
      <c r="U40" s="15">
        <v>126.878289</v>
      </c>
      <c r="V40" s="15">
        <v>127.731859</v>
      </c>
      <c r="W40" s="15">
        <v>142.89092500000001</v>
      </c>
      <c r="X40" s="15">
        <v>135.10217900000001</v>
      </c>
      <c r="Y40" s="15">
        <v>130.86751599999999</v>
      </c>
      <c r="Z40" s="15">
        <v>133.625451</v>
      </c>
      <c r="AA40" s="15">
        <v>145.56599</v>
      </c>
      <c r="AB40" s="15">
        <v>130.22952000000001</v>
      </c>
      <c r="AC40" s="15">
        <v>134.187299</v>
      </c>
      <c r="AD40" s="15">
        <v>135.24654200000001</v>
      </c>
      <c r="AE40" s="15">
        <v>134.72638499999999</v>
      </c>
      <c r="AF40" s="15">
        <v>131.23633100000001</v>
      </c>
      <c r="AG40" s="15">
        <v>141.68930399999999</v>
      </c>
      <c r="AH40" s="15">
        <v>143.86954166000001</v>
      </c>
      <c r="AI40" s="15">
        <v>143.089754</v>
      </c>
      <c r="AJ40" s="15">
        <v>142.860736</v>
      </c>
      <c r="AK40" s="15">
        <v>127.798087</v>
      </c>
      <c r="AL40" s="15">
        <v>143.25117900000001</v>
      </c>
      <c r="AM40" s="15">
        <v>129.55145267</v>
      </c>
      <c r="AN40" s="15">
        <v>130.21020200000001</v>
      </c>
      <c r="AO40" s="15">
        <v>144.166594</v>
      </c>
      <c r="AP40" s="15">
        <v>129.37825599999999</v>
      </c>
      <c r="AQ40" s="15">
        <v>127.96163</v>
      </c>
      <c r="AR40" s="15">
        <v>128.488786</v>
      </c>
      <c r="AS40" s="15">
        <v>146.422507</v>
      </c>
      <c r="AT40" s="15">
        <v>143.63064600000001</v>
      </c>
      <c r="AU40" s="15">
        <v>143.63064600000001</v>
      </c>
      <c r="AV40" s="15">
        <v>145.15275600000001</v>
      </c>
      <c r="AW40" s="15">
        <v>135.52281199999999</v>
      </c>
      <c r="AX40" s="15">
        <v>130.24933799999999</v>
      </c>
      <c r="AY40" s="15">
        <v>130.95375200000001</v>
      </c>
      <c r="AZ40" s="15">
        <v>145.761088</v>
      </c>
      <c r="BA40" s="15">
        <v>133.30497500000001</v>
      </c>
      <c r="BB40" s="15">
        <v>132.79589100000001</v>
      </c>
      <c r="BC40" s="15">
        <v>132.15631500000001</v>
      </c>
      <c r="BD40" s="15">
        <v>132.39278175000001</v>
      </c>
      <c r="BE40" s="15">
        <v>132.02229199999999</v>
      </c>
      <c r="BF40" s="15">
        <v>132.74550300000001</v>
      </c>
      <c r="BG40" s="15">
        <v>143.94733600000001</v>
      </c>
      <c r="BH40" s="15">
        <v>145.38026300000001</v>
      </c>
      <c r="BI40" s="15">
        <v>145.38026300000001</v>
      </c>
      <c r="BJ40" s="15">
        <v>145.38026300000001</v>
      </c>
      <c r="BK40" s="15">
        <v>130.18105800000001</v>
      </c>
      <c r="BL40" s="15">
        <v>131.02071900000001</v>
      </c>
      <c r="BM40" s="15">
        <v>141.00445099999999</v>
      </c>
      <c r="BN40" s="15">
        <v>140.57643200000001</v>
      </c>
      <c r="BO40" s="15">
        <v>135.01649599999999</v>
      </c>
      <c r="BP40" s="15">
        <v>133.239664</v>
      </c>
      <c r="BQ40" s="15">
        <v>144.17826299999999</v>
      </c>
      <c r="BR40" s="15">
        <v>128.03180599999999</v>
      </c>
      <c r="BS40" s="15">
        <v>128.05088273999999</v>
      </c>
      <c r="BT40" s="15">
        <v>139.63925900000001</v>
      </c>
      <c r="BU40" s="15">
        <v>136.05974449999999</v>
      </c>
      <c r="BV40" s="15">
        <v>136.19892596</v>
      </c>
      <c r="BW40" s="15">
        <v>145.605538</v>
      </c>
      <c r="BX40" s="15">
        <v>143.954071</v>
      </c>
      <c r="BY40" s="15">
        <v>135.421594</v>
      </c>
      <c r="BZ40" s="15">
        <v>135.52253300000001</v>
      </c>
      <c r="CA40" s="15">
        <v>144.58564000000001</v>
      </c>
      <c r="CB40" s="15">
        <v>147.10043400000001</v>
      </c>
      <c r="CC40" s="15">
        <v>134.67045200000001</v>
      </c>
      <c r="CD40" s="15">
        <v>142.95555300000001</v>
      </c>
      <c r="CE40" s="15">
        <v>141.82010600000001</v>
      </c>
      <c r="CF40" s="15">
        <v>145.334169</v>
      </c>
      <c r="CG40" s="15">
        <v>135.00425000000001</v>
      </c>
      <c r="CH40" s="15">
        <v>145.605538</v>
      </c>
      <c r="CI40" s="15">
        <v>132.78812432999999</v>
      </c>
      <c r="CJ40" s="15">
        <v>133.20738800000001</v>
      </c>
      <c r="CK40" s="15">
        <v>136.509593</v>
      </c>
      <c r="CL40" s="15">
        <v>150.11702700000001</v>
      </c>
      <c r="CM40" s="15">
        <v>150.11702700000001</v>
      </c>
      <c r="CN40" s="15">
        <v>150.36035899999999</v>
      </c>
      <c r="CO40" s="15">
        <v>144.78548799999999</v>
      </c>
      <c r="CP40" s="15">
        <v>146.68767500000001</v>
      </c>
      <c r="CQ40" s="15">
        <v>135.191282</v>
      </c>
      <c r="CR40" s="15">
        <v>137.10636</v>
      </c>
      <c r="CS40" s="15">
        <v>141.66261356999999</v>
      </c>
      <c r="CT40" s="15">
        <v>133.098209</v>
      </c>
      <c r="CU40" s="15">
        <v>131.98202699999999</v>
      </c>
      <c r="CV40" s="15">
        <v>140.13979662</v>
      </c>
      <c r="CW40" s="15">
        <v>138.81530699999999</v>
      </c>
      <c r="CX40" s="15">
        <v>133.39095900000001</v>
      </c>
      <c r="CY40" s="15">
        <v>149.62262301000001</v>
      </c>
      <c r="CZ40" s="15">
        <v>131.594967</v>
      </c>
      <c r="DA40" s="15">
        <v>133.31209999999999</v>
      </c>
      <c r="DB40" s="15">
        <v>133.67575299999999</v>
      </c>
      <c r="DC40" s="15">
        <v>134.636357</v>
      </c>
      <c r="DD40" s="15">
        <v>146.33873199999999</v>
      </c>
      <c r="DE40" s="15">
        <v>146.715484</v>
      </c>
      <c r="DF40" s="15">
        <v>143.954071</v>
      </c>
      <c r="DG40" s="15">
        <v>143.40616299999999</v>
      </c>
      <c r="DH40" s="15">
        <v>135.12841499999999</v>
      </c>
      <c r="DI40" s="15">
        <v>135.52253300000001</v>
      </c>
      <c r="DJ40" s="15">
        <v>134.97340249999999</v>
      </c>
      <c r="DK40" s="15">
        <v>144.87786500000001</v>
      </c>
      <c r="DL40" s="15">
        <v>154.46766504000001</v>
      </c>
      <c r="DM40" s="15">
        <v>144.26543799999999</v>
      </c>
      <c r="DN40" s="15">
        <v>143.547428</v>
      </c>
      <c r="DO40" s="15">
        <v>131.5450725</v>
      </c>
      <c r="DP40" s="15">
        <v>149.31005200000001</v>
      </c>
      <c r="DQ40" s="15">
        <v>145.353837</v>
      </c>
      <c r="DR40" s="15">
        <v>141.23942</v>
      </c>
      <c r="DS40" s="15">
        <v>123.647029</v>
      </c>
      <c r="DT40" s="15">
        <v>145.224514</v>
      </c>
      <c r="DU40" s="15">
        <v>131.75061500000001</v>
      </c>
      <c r="DV40" s="15">
        <v>132.268642</v>
      </c>
      <c r="DW40" s="15">
        <v>135.40591599999999</v>
      </c>
      <c r="DX40" s="15">
        <v>144.63443100000001</v>
      </c>
      <c r="DY40" s="15">
        <v>144.94692699999999</v>
      </c>
      <c r="DZ40" s="15">
        <v>131.87358499999999</v>
      </c>
      <c r="EA40" s="15">
        <v>124.722686</v>
      </c>
      <c r="EB40" s="15">
        <v>124.722686</v>
      </c>
      <c r="EC40" s="15">
        <v>131.94036901000001</v>
      </c>
      <c r="ED40" s="15">
        <v>136.19407200000001</v>
      </c>
      <c r="EE40" s="15">
        <v>136.556589</v>
      </c>
      <c r="EF40" s="15">
        <v>133.625451</v>
      </c>
      <c r="EG40" s="15">
        <v>133.625451</v>
      </c>
      <c r="EH40" s="15">
        <v>135.63822300000001</v>
      </c>
      <c r="EI40" s="15">
        <v>135.82523800000001</v>
      </c>
      <c r="EJ40" s="15">
        <v>161.30909738</v>
      </c>
      <c r="EK40" s="15">
        <v>147.13635099999999</v>
      </c>
      <c r="EL40" s="15">
        <v>147.13635099999999</v>
      </c>
      <c r="EM40" s="15">
        <v>132.98856000000001</v>
      </c>
      <c r="EN40" s="15">
        <v>143.53176999999999</v>
      </c>
      <c r="EO40" s="15">
        <v>144.158433</v>
      </c>
      <c r="EP40" s="15">
        <v>143.954071</v>
      </c>
      <c r="EQ40" s="15">
        <v>132.567036</v>
      </c>
      <c r="ER40" s="15">
        <v>135.179181</v>
      </c>
      <c r="ES40" s="15">
        <v>149.14401699999999</v>
      </c>
      <c r="ET40" s="15">
        <v>132.82412600000001</v>
      </c>
      <c r="EU40" s="15">
        <v>133.21466100000001</v>
      </c>
      <c r="EV40" s="15">
        <v>136.93151209999999</v>
      </c>
      <c r="EW40" s="15">
        <v>132.100506</v>
      </c>
      <c r="EX40" s="15">
        <v>130.67751200000001</v>
      </c>
      <c r="EY40" s="15">
        <v>132.68585999999999</v>
      </c>
      <c r="EZ40" s="15">
        <v>136.10139599999999</v>
      </c>
      <c r="FA40" s="15">
        <v>137.04485199999999</v>
      </c>
      <c r="FB40" s="15">
        <v>133.820762</v>
      </c>
      <c r="FC40" s="15">
        <v>131.95221699999999</v>
      </c>
      <c r="FD40" s="15">
        <v>136.44709499999999</v>
      </c>
      <c r="FE40" s="15">
        <v>136.31133700000001</v>
      </c>
      <c r="FF40" s="15">
        <v>136.25438500000001</v>
      </c>
      <c r="FG40" s="15">
        <v>157.23046156000001</v>
      </c>
      <c r="FH40" s="15">
        <v>137.36541099999999</v>
      </c>
      <c r="FI40" s="15">
        <v>147.23343499999999</v>
      </c>
      <c r="FJ40" s="15">
        <v>134.80708000000001</v>
      </c>
      <c r="FK40" s="15">
        <v>179.95921057999999</v>
      </c>
      <c r="FL40" s="15">
        <v>143.24017341999999</v>
      </c>
      <c r="FM40" s="15">
        <v>147.41452100000001</v>
      </c>
      <c r="FN40" s="15">
        <v>125.6006945</v>
      </c>
      <c r="FO40" s="15">
        <v>126.35118300000001</v>
      </c>
      <c r="FP40" s="15">
        <v>133.08738199999999</v>
      </c>
      <c r="FQ40" s="15">
        <v>136.57639800000001</v>
      </c>
      <c r="FR40" s="15">
        <v>144.60327945</v>
      </c>
      <c r="FS40" s="15">
        <v>144.12054499999999</v>
      </c>
      <c r="FT40" s="15">
        <v>144.58564000000001</v>
      </c>
      <c r="FU40" s="15">
        <v>142.72308699999999</v>
      </c>
      <c r="FV40" s="15">
        <v>142.72308699999999</v>
      </c>
      <c r="FW40" s="15">
        <v>150.94177400000001</v>
      </c>
      <c r="FX40" s="15">
        <v>150.94177400000001</v>
      </c>
      <c r="FY40" s="15">
        <v>149.250439</v>
      </c>
      <c r="FZ40" s="15">
        <v>143.562197</v>
      </c>
      <c r="GA40" s="15">
        <v>143.36938599999999</v>
      </c>
      <c r="GB40" s="15">
        <v>131.31830600000001</v>
      </c>
      <c r="GC40" s="15">
        <v>131.03815499999999</v>
      </c>
      <c r="GD40" s="15">
        <v>140.41223178999999</v>
      </c>
      <c r="GE40" s="15">
        <v>141.66113799999999</v>
      </c>
      <c r="GF40" s="15">
        <v>139.84041500000001</v>
      </c>
      <c r="GG40" s="15">
        <v>145.605538</v>
      </c>
      <c r="GH40" s="15">
        <v>145.605538</v>
      </c>
      <c r="GI40" s="15">
        <v>145.855009</v>
      </c>
      <c r="GJ40" s="15">
        <v>130.18507066999999</v>
      </c>
      <c r="GK40" s="15">
        <v>143.53176999999999</v>
      </c>
      <c r="GL40" s="15">
        <v>143.40616299999999</v>
      </c>
      <c r="GM40" s="15">
        <v>149.40893213999999</v>
      </c>
      <c r="GN40" s="15">
        <v>128.955634</v>
      </c>
      <c r="GO40" s="15">
        <v>149.40893213999999</v>
      </c>
      <c r="GP40" s="15">
        <v>142.72308699999999</v>
      </c>
      <c r="GQ40" s="15">
        <v>134.055645</v>
      </c>
      <c r="GR40" s="15">
        <v>142.93002999999999</v>
      </c>
      <c r="GS40" s="15">
        <v>139.022685</v>
      </c>
      <c r="GT40" s="15">
        <v>130.86775299999999</v>
      </c>
      <c r="GU40" s="15">
        <v>129.936645</v>
      </c>
      <c r="GV40" s="15">
        <v>134.99687599999999</v>
      </c>
      <c r="GW40" s="15">
        <v>131.36205899999999</v>
      </c>
      <c r="GX40" s="15">
        <v>143.93881099999999</v>
      </c>
      <c r="GY40" s="15">
        <v>142.91444200000001</v>
      </c>
      <c r="GZ40" s="15">
        <v>143.516256</v>
      </c>
      <c r="HA40" s="15">
        <v>143.28749500000001</v>
      </c>
      <c r="HB40" s="15">
        <v>134.99687599999999</v>
      </c>
      <c r="HC40" s="15">
        <v>134.56840500000001</v>
      </c>
      <c r="HD40" s="15">
        <v>134.99687599999999</v>
      </c>
      <c r="HE40" s="15">
        <v>142.93002999999999</v>
      </c>
      <c r="HF40" s="15">
        <v>149.26205999999999</v>
      </c>
      <c r="HG40" s="15">
        <v>149.14401699999999</v>
      </c>
      <c r="HH40" s="15">
        <v>149.14401699999999</v>
      </c>
      <c r="HI40" s="15">
        <v>149.14401699999999</v>
      </c>
      <c r="HJ40" s="15">
        <v>138.231762</v>
      </c>
      <c r="HK40" s="15">
        <v>145.68737899999999</v>
      </c>
      <c r="HL40" s="15">
        <v>145.44429400000001</v>
      </c>
      <c r="HM40" s="15">
        <v>144.831942</v>
      </c>
      <c r="HN40" s="15">
        <v>146.698711</v>
      </c>
      <c r="HO40" s="15">
        <v>142.66729699999999</v>
      </c>
      <c r="HP40" s="15">
        <v>126.4893575</v>
      </c>
      <c r="HQ40" s="15">
        <v>148.01286300000001</v>
      </c>
      <c r="HR40" s="15">
        <v>135.15760349999999</v>
      </c>
      <c r="HS40" s="15">
        <v>135.53131099999999</v>
      </c>
      <c r="HT40" s="15">
        <v>136.112548</v>
      </c>
      <c r="HU40" s="15">
        <v>132.29747</v>
      </c>
      <c r="HV40" s="15">
        <v>129.03007450999999</v>
      </c>
      <c r="HW40" s="15">
        <v>127.6662065</v>
      </c>
      <c r="HX40" s="15">
        <v>128.18008900000001</v>
      </c>
      <c r="HY40" s="15">
        <v>136.16173871999999</v>
      </c>
      <c r="HZ40" s="15">
        <v>135.33775199999999</v>
      </c>
      <c r="IA40" s="15">
        <v>150.266659</v>
      </c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</row>
    <row r="41" spans="1:246" s="4" customFormat="1" x14ac:dyDescent="0.2">
      <c r="A41" s="2"/>
      <c r="B41" s="10">
        <v>46145.791666666664</v>
      </c>
      <c r="C41" s="15">
        <v>138.79330694000001</v>
      </c>
      <c r="D41" s="15">
        <v>134.57092599999999</v>
      </c>
      <c r="E41" s="15">
        <v>135.12113500000001</v>
      </c>
      <c r="F41" s="15">
        <v>134.910135</v>
      </c>
      <c r="G41" s="15">
        <v>134.75967900000001</v>
      </c>
      <c r="H41" s="15">
        <v>128.04367999999999</v>
      </c>
      <c r="I41" s="15">
        <v>139.62787599999999</v>
      </c>
      <c r="J41" s="15">
        <v>139.10878</v>
      </c>
      <c r="K41" s="15">
        <v>139.80140599999999</v>
      </c>
      <c r="L41" s="15">
        <v>127.290091</v>
      </c>
      <c r="M41" s="15">
        <v>136.829319</v>
      </c>
      <c r="N41" s="15">
        <v>136.61548999999999</v>
      </c>
      <c r="O41" s="15">
        <v>134.826684</v>
      </c>
      <c r="P41" s="15">
        <v>141.18124700000001</v>
      </c>
      <c r="Q41" s="15">
        <v>130.96954993</v>
      </c>
      <c r="R41" s="15">
        <v>139.676118</v>
      </c>
      <c r="S41" s="15">
        <v>135.292923</v>
      </c>
      <c r="T41" s="15">
        <v>139.33865499999999</v>
      </c>
      <c r="U41" s="15">
        <v>122.724092</v>
      </c>
      <c r="V41" s="15">
        <v>123.486071</v>
      </c>
      <c r="W41" s="15">
        <v>136.996118</v>
      </c>
      <c r="X41" s="15">
        <v>129.48787999999999</v>
      </c>
      <c r="Y41" s="15">
        <v>125.521895</v>
      </c>
      <c r="Z41" s="15">
        <v>128.09318500000001</v>
      </c>
      <c r="AA41" s="15">
        <v>140.06818799999999</v>
      </c>
      <c r="AB41" s="15">
        <v>124.667106</v>
      </c>
      <c r="AC41" s="15">
        <v>128.04576399999999</v>
      </c>
      <c r="AD41" s="15">
        <v>129.617626</v>
      </c>
      <c r="AE41" s="15">
        <v>129.12563299999999</v>
      </c>
      <c r="AF41" s="15">
        <v>126.082656</v>
      </c>
      <c r="AG41" s="15">
        <v>135.67840375</v>
      </c>
      <c r="AH41" s="15">
        <v>137.75506175000001</v>
      </c>
      <c r="AI41" s="15">
        <v>137.04827499999999</v>
      </c>
      <c r="AJ41" s="15">
        <v>136.788658</v>
      </c>
      <c r="AK41" s="15">
        <v>122.58400399999999</v>
      </c>
      <c r="AL41" s="15">
        <v>137.35060899999999</v>
      </c>
      <c r="AM41" s="15">
        <v>124.04729433</v>
      </c>
      <c r="AN41" s="15">
        <v>124.682025</v>
      </c>
      <c r="AO41" s="15">
        <v>138.19332199999999</v>
      </c>
      <c r="AP41" s="15">
        <v>123.92168100000001</v>
      </c>
      <c r="AQ41" s="15">
        <v>123.108964</v>
      </c>
      <c r="AR41" s="15">
        <v>123.612101</v>
      </c>
      <c r="AS41" s="15">
        <v>140.364282</v>
      </c>
      <c r="AT41" s="15">
        <v>138.27571800000001</v>
      </c>
      <c r="AU41" s="15">
        <v>138.27571800000001</v>
      </c>
      <c r="AV41" s="15">
        <v>139.71124900000001</v>
      </c>
      <c r="AW41" s="15">
        <v>129.93041600000001</v>
      </c>
      <c r="AX41" s="15">
        <v>125.5962205</v>
      </c>
      <c r="AY41" s="15">
        <v>126.21316299999999</v>
      </c>
      <c r="AZ41" s="15">
        <v>139.00209100000001</v>
      </c>
      <c r="BA41" s="15">
        <v>127.763188</v>
      </c>
      <c r="BB41" s="15">
        <v>127.273295</v>
      </c>
      <c r="BC41" s="15">
        <v>126.65988400000001</v>
      </c>
      <c r="BD41" s="15">
        <v>126.8589765</v>
      </c>
      <c r="BE41" s="15">
        <v>126.53595199999999</v>
      </c>
      <c r="BF41" s="15">
        <v>127.221963</v>
      </c>
      <c r="BG41" s="15">
        <v>138.854591</v>
      </c>
      <c r="BH41" s="15">
        <v>139.92708200000001</v>
      </c>
      <c r="BI41" s="15">
        <v>139.92708200000001</v>
      </c>
      <c r="BJ41" s="15">
        <v>139.92708200000001</v>
      </c>
      <c r="BK41" s="15">
        <v>124.740302</v>
      </c>
      <c r="BL41" s="15">
        <v>125.545979</v>
      </c>
      <c r="BM41" s="15">
        <v>135.137709</v>
      </c>
      <c r="BN41" s="15">
        <v>134.71877599999999</v>
      </c>
      <c r="BO41" s="15">
        <v>128.473885</v>
      </c>
      <c r="BP41" s="15">
        <v>126.981669</v>
      </c>
      <c r="BQ41" s="15">
        <v>138.18813299999999</v>
      </c>
      <c r="BR41" s="15">
        <v>122.803938</v>
      </c>
      <c r="BS41" s="15">
        <v>122.82223578999999</v>
      </c>
      <c r="BT41" s="15">
        <v>133.813976</v>
      </c>
      <c r="BU41" s="15">
        <v>130.65296133000001</v>
      </c>
      <c r="BV41" s="15">
        <v>129.37228640999999</v>
      </c>
      <c r="BW41" s="15">
        <v>138.708889</v>
      </c>
      <c r="BX41" s="15">
        <v>137.80887899999999</v>
      </c>
      <c r="BY41" s="15">
        <v>128.63436799999999</v>
      </c>
      <c r="BZ41" s="15">
        <v>128.72979599999999</v>
      </c>
      <c r="CA41" s="15">
        <v>141.158241</v>
      </c>
      <c r="CB41" s="15">
        <v>141.411439</v>
      </c>
      <c r="CC41" s="15">
        <v>128.32558399999999</v>
      </c>
      <c r="CD41" s="15">
        <v>137.027916</v>
      </c>
      <c r="CE41" s="15">
        <v>135.95674099999999</v>
      </c>
      <c r="CF41" s="15">
        <v>139.595685</v>
      </c>
      <c r="CG41" s="15">
        <v>129.40974399999999</v>
      </c>
      <c r="CH41" s="15">
        <v>138.62306899999999</v>
      </c>
      <c r="CI41" s="15">
        <v>127.31287467</v>
      </c>
      <c r="CJ41" s="15">
        <v>127.678158</v>
      </c>
      <c r="CK41" s="15">
        <v>130.752275</v>
      </c>
      <c r="CL41" s="15">
        <v>143.75859600000001</v>
      </c>
      <c r="CM41" s="15">
        <v>143.75859600000001</v>
      </c>
      <c r="CN41" s="15">
        <v>144.05714900000001</v>
      </c>
      <c r="CO41" s="15">
        <v>138.192913</v>
      </c>
      <c r="CP41" s="15">
        <v>140.07117700000001</v>
      </c>
      <c r="CQ41" s="15">
        <v>129.92740699999999</v>
      </c>
      <c r="CR41" s="15">
        <v>131.637754</v>
      </c>
      <c r="CS41" s="15">
        <v>136.02480659</v>
      </c>
      <c r="CT41" s="15">
        <v>127.712399</v>
      </c>
      <c r="CU41" s="15">
        <v>126.075367</v>
      </c>
      <c r="CV41" s="15">
        <v>134.40375236</v>
      </c>
      <c r="CW41" s="15">
        <v>134.44626700000001</v>
      </c>
      <c r="CX41" s="15">
        <v>127.376363</v>
      </c>
      <c r="CY41" s="15">
        <v>143.97160826000001</v>
      </c>
      <c r="CZ41" s="15">
        <v>125.90276900000001</v>
      </c>
      <c r="DA41" s="15">
        <v>127.4747</v>
      </c>
      <c r="DB41" s="15">
        <v>127.899415</v>
      </c>
      <c r="DC41" s="15">
        <v>128.22553400000001</v>
      </c>
      <c r="DD41" s="15">
        <v>140.05584200000001</v>
      </c>
      <c r="DE41" s="15">
        <v>140.42139499999999</v>
      </c>
      <c r="DF41" s="15">
        <v>137.80887899999999</v>
      </c>
      <c r="DG41" s="15">
        <v>137.29543200000001</v>
      </c>
      <c r="DH41" s="15">
        <v>128.34387799999999</v>
      </c>
      <c r="DI41" s="15">
        <v>128.72979599999999</v>
      </c>
      <c r="DJ41" s="15">
        <v>129.395499</v>
      </c>
      <c r="DK41" s="15">
        <v>138.64152300000001</v>
      </c>
      <c r="DL41" s="15">
        <v>148.4937481</v>
      </c>
      <c r="DM41" s="15">
        <v>138.14985200000001</v>
      </c>
      <c r="DN41" s="15">
        <v>137.46048300000001</v>
      </c>
      <c r="DO41" s="15">
        <v>126.07830749999999</v>
      </c>
      <c r="DP41" s="15">
        <v>143.05000999999999</v>
      </c>
      <c r="DQ41" s="15">
        <v>139.11201700000001</v>
      </c>
      <c r="DR41" s="15">
        <v>135.50845100000001</v>
      </c>
      <c r="DS41" s="15">
        <v>118.65609600000001</v>
      </c>
      <c r="DT41" s="15">
        <v>139.039446</v>
      </c>
      <c r="DU41" s="15">
        <v>126.27881499999999</v>
      </c>
      <c r="DV41" s="15">
        <v>126.771669</v>
      </c>
      <c r="DW41" s="15">
        <v>129.969303</v>
      </c>
      <c r="DX41" s="15">
        <v>138.46196800000001</v>
      </c>
      <c r="DY41" s="15">
        <v>138.760989</v>
      </c>
      <c r="DZ41" s="15">
        <v>126.54040000000001</v>
      </c>
      <c r="EA41" s="15">
        <v>118.95904899999999</v>
      </c>
      <c r="EB41" s="15">
        <v>118.95904899999999</v>
      </c>
      <c r="EC41" s="15">
        <v>127.21774335000001</v>
      </c>
      <c r="ED41" s="15">
        <v>130.463683</v>
      </c>
      <c r="EE41" s="15">
        <v>130.81699499999999</v>
      </c>
      <c r="EF41" s="15">
        <v>128.09318500000001</v>
      </c>
      <c r="EG41" s="15">
        <v>128.09318500000001</v>
      </c>
      <c r="EH41" s="15">
        <v>129.96885499999999</v>
      </c>
      <c r="EI41" s="15">
        <v>130.54349999999999</v>
      </c>
      <c r="EJ41" s="15">
        <v>155.21670259999999</v>
      </c>
      <c r="EK41" s="15">
        <v>141.07122000000001</v>
      </c>
      <c r="EL41" s="15">
        <v>141.07122000000001</v>
      </c>
      <c r="EM41" s="15">
        <v>127.058065</v>
      </c>
      <c r="EN41" s="15">
        <v>137.408919</v>
      </c>
      <c r="EO41" s="15">
        <v>137.99844300000001</v>
      </c>
      <c r="EP41" s="15">
        <v>137.80887899999999</v>
      </c>
      <c r="EQ41" s="15">
        <v>127.179857</v>
      </c>
      <c r="ER41" s="15">
        <v>129.41644099999999</v>
      </c>
      <c r="ES41" s="15">
        <v>142.89132599999999</v>
      </c>
      <c r="ET41" s="15">
        <v>127.306589</v>
      </c>
      <c r="EU41" s="15">
        <v>127.67742800000001</v>
      </c>
      <c r="EV41" s="15">
        <v>131.25299415999999</v>
      </c>
      <c r="EW41" s="15">
        <v>126.706051</v>
      </c>
      <c r="EX41" s="15">
        <v>125.263507</v>
      </c>
      <c r="EY41" s="15">
        <v>127.206171</v>
      </c>
      <c r="EZ41" s="15">
        <v>130.53064699999999</v>
      </c>
      <c r="FA41" s="15">
        <v>131.24117899999999</v>
      </c>
      <c r="FB41" s="15">
        <v>128.787948</v>
      </c>
      <c r="FC41" s="15">
        <v>126.917604</v>
      </c>
      <c r="FD41" s="15">
        <v>131.27757</v>
      </c>
      <c r="FE41" s="15">
        <v>131.05628400000001</v>
      </c>
      <c r="FF41" s="15">
        <v>130.96342100000001</v>
      </c>
      <c r="FG41" s="15">
        <v>150.99524506</v>
      </c>
      <c r="FH41" s="15">
        <v>133.57823500000001</v>
      </c>
      <c r="FI41" s="15">
        <v>141.07458800000001</v>
      </c>
      <c r="FJ41" s="15">
        <v>129.195447</v>
      </c>
      <c r="FK41" s="15">
        <v>172.54473984000001</v>
      </c>
      <c r="FL41" s="15">
        <v>137.31948593999999</v>
      </c>
      <c r="FM41" s="15">
        <v>143.44719900000001</v>
      </c>
      <c r="FN41" s="15">
        <v>121.3259595</v>
      </c>
      <c r="FO41" s="15">
        <v>121.933814</v>
      </c>
      <c r="FP41" s="15">
        <v>127.58935700000001</v>
      </c>
      <c r="FQ41" s="15">
        <v>130.817128</v>
      </c>
      <c r="FR41" s="15">
        <v>141.17546231</v>
      </c>
      <c r="FS41" s="15">
        <v>140.71373600000001</v>
      </c>
      <c r="FT41" s="15">
        <v>141.158241</v>
      </c>
      <c r="FU41" s="15">
        <v>136.609218</v>
      </c>
      <c r="FV41" s="15">
        <v>136.609218</v>
      </c>
      <c r="FW41" s="15">
        <v>144.56346400000001</v>
      </c>
      <c r="FX41" s="15">
        <v>144.56346400000001</v>
      </c>
      <c r="FY41" s="15">
        <v>142.95080799999999</v>
      </c>
      <c r="FZ41" s="15">
        <v>137.46833899999999</v>
      </c>
      <c r="GA41" s="15">
        <v>137.28844599999999</v>
      </c>
      <c r="GB41" s="15">
        <v>125.845608</v>
      </c>
      <c r="GC41" s="15">
        <v>125.495429</v>
      </c>
      <c r="GD41" s="15">
        <v>134.96197033000001</v>
      </c>
      <c r="GE41" s="15">
        <v>135.81039000000001</v>
      </c>
      <c r="GF41" s="15">
        <v>134.252027</v>
      </c>
      <c r="GG41" s="15">
        <v>138.74470600000001</v>
      </c>
      <c r="GH41" s="15">
        <v>138.74470600000001</v>
      </c>
      <c r="GI41" s="15">
        <v>139.80220700000001</v>
      </c>
      <c r="GJ41" s="15">
        <v>124.62511867000001</v>
      </c>
      <c r="GK41" s="15">
        <v>137.408919</v>
      </c>
      <c r="GL41" s="15">
        <v>137.29543200000001</v>
      </c>
      <c r="GM41" s="15">
        <v>143.76598816000001</v>
      </c>
      <c r="GN41" s="15">
        <v>123.62268299999999</v>
      </c>
      <c r="GO41" s="15">
        <v>143.76598816000001</v>
      </c>
      <c r="GP41" s="15">
        <v>136.609218</v>
      </c>
      <c r="GQ41" s="15">
        <v>128.53174899999999</v>
      </c>
      <c r="GR41" s="15">
        <v>136.78321099999999</v>
      </c>
      <c r="GS41" s="15">
        <v>133.19836000000001</v>
      </c>
      <c r="GT41" s="15">
        <v>125.417264</v>
      </c>
      <c r="GU41" s="15">
        <v>124.93358499999999</v>
      </c>
      <c r="GV41" s="15">
        <v>129.472025</v>
      </c>
      <c r="GW41" s="15">
        <v>126.057495</v>
      </c>
      <c r="GX41" s="15">
        <v>138.008411</v>
      </c>
      <c r="GY41" s="15">
        <v>137.98753400000001</v>
      </c>
      <c r="GZ41" s="15">
        <v>137.57169300000001</v>
      </c>
      <c r="HA41" s="15">
        <v>137.26181800000001</v>
      </c>
      <c r="HB41" s="15">
        <v>129.472025</v>
      </c>
      <c r="HC41" s="15">
        <v>129.215979</v>
      </c>
      <c r="HD41" s="15">
        <v>129.472025</v>
      </c>
      <c r="HE41" s="15">
        <v>136.78321099999999</v>
      </c>
      <c r="HF41" s="15">
        <v>143.018157</v>
      </c>
      <c r="HG41" s="15">
        <v>142.89132599999999</v>
      </c>
      <c r="HH41" s="15">
        <v>142.89132599999999</v>
      </c>
      <c r="HI41" s="15">
        <v>142.89132599999999</v>
      </c>
      <c r="HJ41" s="15">
        <v>134.67434900000001</v>
      </c>
      <c r="HK41" s="15">
        <v>139.58169899999999</v>
      </c>
      <c r="HL41" s="15">
        <v>139.322541</v>
      </c>
      <c r="HM41" s="15">
        <v>141.21989199999999</v>
      </c>
      <c r="HN41" s="15">
        <v>140.26963499999999</v>
      </c>
      <c r="HO41" s="15">
        <v>136.64060799999999</v>
      </c>
      <c r="HP41" s="15">
        <v>121.25839919000001</v>
      </c>
      <c r="HQ41" s="15">
        <v>141.83109099999999</v>
      </c>
      <c r="HR41" s="15">
        <v>129.55099200000001</v>
      </c>
      <c r="HS41" s="15">
        <v>129.90978000000001</v>
      </c>
      <c r="HT41" s="15">
        <v>131.24057099999999</v>
      </c>
      <c r="HU41" s="15">
        <v>126.76878000000001</v>
      </c>
      <c r="HV41" s="15">
        <v>124.00609535</v>
      </c>
      <c r="HW41" s="15">
        <v>122.79431049999999</v>
      </c>
      <c r="HX41" s="15">
        <v>123.27687299999999</v>
      </c>
      <c r="HY41" s="15">
        <v>129.86569767</v>
      </c>
      <c r="HZ41" s="15">
        <v>129.71585300000001</v>
      </c>
      <c r="IA41" s="15">
        <v>143.879469</v>
      </c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</row>
    <row r="42" spans="1:246" s="4" customFormat="1" x14ac:dyDescent="0.2">
      <c r="A42" s="2"/>
      <c r="B42" s="10">
        <v>46145.8125</v>
      </c>
      <c r="C42" s="15">
        <v>140.09033854</v>
      </c>
      <c r="D42" s="15">
        <v>135.29577900000001</v>
      </c>
      <c r="E42" s="15">
        <v>135.87799899999999</v>
      </c>
      <c r="F42" s="15">
        <v>135.66123200000001</v>
      </c>
      <c r="G42" s="15">
        <v>135.51382100000001</v>
      </c>
      <c r="H42" s="15">
        <v>129.11376300000001</v>
      </c>
      <c r="I42" s="15">
        <v>140.75008700000001</v>
      </c>
      <c r="J42" s="15">
        <v>140.22077899999999</v>
      </c>
      <c r="K42" s="15">
        <v>140.924496</v>
      </c>
      <c r="L42" s="15">
        <v>128.35713200000001</v>
      </c>
      <c r="M42" s="15">
        <v>137.692904</v>
      </c>
      <c r="N42" s="15">
        <v>137.759941</v>
      </c>
      <c r="O42" s="15">
        <v>135.97323399999999</v>
      </c>
      <c r="P42" s="15">
        <v>142.48172</v>
      </c>
      <c r="Q42" s="15">
        <v>132.19627396000001</v>
      </c>
      <c r="R42" s="15">
        <v>140.787237</v>
      </c>
      <c r="S42" s="15">
        <v>136.41356300000001</v>
      </c>
      <c r="T42" s="15">
        <v>140.60000700000001</v>
      </c>
      <c r="U42" s="15">
        <v>124.984972</v>
      </c>
      <c r="V42" s="15">
        <v>125.58996</v>
      </c>
      <c r="W42" s="15">
        <v>138.201323</v>
      </c>
      <c r="X42" s="15">
        <v>130.62666400000001</v>
      </c>
      <c r="Y42" s="15">
        <v>126.562122</v>
      </c>
      <c r="Z42" s="15">
        <v>129.201887</v>
      </c>
      <c r="AA42" s="15">
        <v>140.82934</v>
      </c>
      <c r="AB42" s="15">
        <v>125.726641</v>
      </c>
      <c r="AC42" s="15">
        <v>129.07804400000001</v>
      </c>
      <c r="AD42" s="15">
        <v>130.74516199999999</v>
      </c>
      <c r="AE42" s="15">
        <v>130.264962</v>
      </c>
      <c r="AF42" s="15">
        <v>127.11157300000001</v>
      </c>
      <c r="AG42" s="15">
        <v>136.88778024999999</v>
      </c>
      <c r="AH42" s="15">
        <v>138.98512324999999</v>
      </c>
      <c r="AI42" s="15">
        <v>138.26803200000001</v>
      </c>
      <c r="AJ42" s="15">
        <v>138.00972300000001</v>
      </c>
      <c r="AK42" s="15">
        <v>123.60408099999999</v>
      </c>
      <c r="AL42" s="15">
        <v>138.56230400000001</v>
      </c>
      <c r="AM42" s="15">
        <v>125.11238933</v>
      </c>
      <c r="AN42" s="15">
        <v>125.753371</v>
      </c>
      <c r="AO42" s="15">
        <v>139.228174</v>
      </c>
      <c r="AP42" s="15">
        <v>125.00508600000001</v>
      </c>
      <c r="AQ42" s="15">
        <v>123.932267</v>
      </c>
      <c r="AR42" s="15">
        <v>124.455207</v>
      </c>
      <c r="AS42" s="15">
        <v>141.39737400000001</v>
      </c>
      <c r="AT42" s="15">
        <v>138.98511999999999</v>
      </c>
      <c r="AU42" s="15">
        <v>138.98511999999999</v>
      </c>
      <c r="AV42" s="15">
        <v>140.42798500000001</v>
      </c>
      <c r="AW42" s="15">
        <v>131.06523749999999</v>
      </c>
      <c r="AX42" s="15">
        <v>126.31421450000001</v>
      </c>
      <c r="AY42" s="15">
        <v>126.96330399999999</v>
      </c>
      <c r="AZ42" s="15">
        <v>140.30794900000001</v>
      </c>
      <c r="BA42" s="15">
        <v>128.86712</v>
      </c>
      <c r="BB42" s="15">
        <v>128.37098900000001</v>
      </c>
      <c r="BC42" s="15">
        <v>127.75106100000001</v>
      </c>
      <c r="BD42" s="15">
        <v>127.95000025</v>
      </c>
      <c r="BE42" s="15">
        <v>127.624032</v>
      </c>
      <c r="BF42" s="15">
        <v>128.31886499999999</v>
      </c>
      <c r="BG42" s="15">
        <v>139.402038</v>
      </c>
      <c r="BH42" s="15">
        <v>140.64648299999999</v>
      </c>
      <c r="BI42" s="15">
        <v>140.64648299999999</v>
      </c>
      <c r="BJ42" s="15">
        <v>140.64648299999999</v>
      </c>
      <c r="BK42" s="15">
        <v>125.803642</v>
      </c>
      <c r="BL42" s="15">
        <v>126.62143399999999</v>
      </c>
      <c r="BM42" s="15">
        <v>136.361816</v>
      </c>
      <c r="BN42" s="15">
        <v>135.92782299999999</v>
      </c>
      <c r="BO42" s="15">
        <v>129.475945</v>
      </c>
      <c r="BP42" s="15">
        <v>128.00225</v>
      </c>
      <c r="BQ42" s="15">
        <v>139.333135</v>
      </c>
      <c r="BR42" s="15">
        <v>123.829195</v>
      </c>
      <c r="BS42" s="15">
        <v>123.84764555</v>
      </c>
      <c r="BT42" s="15">
        <v>134.88624200000001</v>
      </c>
      <c r="BU42" s="15">
        <v>131.76735332999999</v>
      </c>
      <c r="BV42" s="15">
        <v>130.35206219</v>
      </c>
      <c r="BW42" s="15">
        <v>140.016064</v>
      </c>
      <c r="BX42" s="15">
        <v>138.92080899999999</v>
      </c>
      <c r="BY42" s="15">
        <v>129.608228</v>
      </c>
      <c r="BZ42" s="15">
        <v>129.70470599999999</v>
      </c>
      <c r="CA42" s="15">
        <v>141.96551700000001</v>
      </c>
      <c r="CB42" s="15">
        <v>142.65836400000001</v>
      </c>
      <c r="CC42" s="15">
        <v>129.34551500000001</v>
      </c>
      <c r="CD42" s="15">
        <v>138.18403699999999</v>
      </c>
      <c r="CE42" s="15">
        <v>137.08772300000001</v>
      </c>
      <c r="CF42" s="15">
        <v>140.82304999999999</v>
      </c>
      <c r="CG42" s="15">
        <v>130.67855599999999</v>
      </c>
      <c r="CH42" s="15">
        <v>139.93122099999999</v>
      </c>
      <c r="CI42" s="15">
        <v>128.39887200000001</v>
      </c>
      <c r="CJ42" s="15">
        <v>128.778705</v>
      </c>
      <c r="CK42" s="15">
        <v>131.925059</v>
      </c>
      <c r="CL42" s="15">
        <v>145.024147</v>
      </c>
      <c r="CM42" s="15">
        <v>145.024147</v>
      </c>
      <c r="CN42" s="15">
        <v>145.40867800000001</v>
      </c>
      <c r="CO42" s="15">
        <v>139.495283</v>
      </c>
      <c r="CP42" s="15">
        <v>141.38004900000001</v>
      </c>
      <c r="CQ42" s="15">
        <v>130.869621</v>
      </c>
      <c r="CR42" s="15">
        <v>132.76470499999999</v>
      </c>
      <c r="CS42" s="15">
        <v>137.16273124</v>
      </c>
      <c r="CT42" s="15">
        <v>128.78848099999999</v>
      </c>
      <c r="CU42" s="15">
        <v>127.125961</v>
      </c>
      <c r="CV42" s="15">
        <v>135.67220426</v>
      </c>
      <c r="CW42" s="15">
        <v>135.34239500000001</v>
      </c>
      <c r="CX42" s="15">
        <v>128.616713</v>
      </c>
      <c r="CY42" s="15">
        <v>144.75397204999999</v>
      </c>
      <c r="CZ42" s="15">
        <v>127.025856</v>
      </c>
      <c r="DA42" s="15">
        <v>128.73679999999999</v>
      </c>
      <c r="DB42" s="15">
        <v>129.129841</v>
      </c>
      <c r="DC42" s="15">
        <v>129.29470800000001</v>
      </c>
      <c r="DD42" s="15">
        <v>141.14365100000001</v>
      </c>
      <c r="DE42" s="15">
        <v>141.49299099999999</v>
      </c>
      <c r="DF42" s="15">
        <v>138.92080899999999</v>
      </c>
      <c r="DG42" s="15">
        <v>138.40678</v>
      </c>
      <c r="DH42" s="15">
        <v>129.319402</v>
      </c>
      <c r="DI42" s="15">
        <v>129.70470599999999</v>
      </c>
      <c r="DJ42" s="15">
        <v>130.52927600000001</v>
      </c>
      <c r="DK42" s="15">
        <v>139.755989</v>
      </c>
      <c r="DL42" s="15">
        <v>149.80312283999999</v>
      </c>
      <c r="DM42" s="15">
        <v>139.33561900000001</v>
      </c>
      <c r="DN42" s="15">
        <v>138.634479</v>
      </c>
      <c r="DO42" s="15">
        <v>127.1674945</v>
      </c>
      <c r="DP42" s="15">
        <v>144.38874000000001</v>
      </c>
      <c r="DQ42" s="15">
        <v>140.41557399999999</v>
      </c>
      <c r="DR42" s="15">
        <v>136.67396299999999</v>
      </c>
      <c r="DS42" s="15">
        <v>119.607702</v>
      </c>
      <c r="DT42" s="15">
        <v>140.33949699999999</v>
      </c>
      <c r="DU42" s="15">
        <v>127.366788</v>
      </c>
      <c r="DV42" s="15">
        <v>127.864458</v>
      </c>
      <c r="DW42" s="15">
        <v>131.00436999999999</v>
      </c>
      <c r="DX42" s="15">
        <v>139.57199900000001</v>
      </c>
      <c r="DY42" s="15">
        <v>139.87003300000001</v>
      </c>
      <c r="DZ42" s="15">
        <v>127.54887600000001</v>
      </c>
      <c r="EA42" s="15">
        <v>120.134896</v>
      </c>
      <c r="EB42" s="15">
        <v>120.134896</v>
      </c>
      <c r="EC42" s="15">
        <v>128.17892545999999</v>
      </c>
      <c r="ED42" s="15">
        <v>131.7099</v>
      </c>
      <c r="EE42" s="15">
        <v>132.06907100000001</v>
      </c>
      <c r="EF42" s="15">
        <v>129.201887</v>
      </c>
      <c r="EG42" s="15">
        <v>129.201887</v>
      </c>
      <c r="EH42" s="15">
        <v>131.01917</v>
      </c>
      <c r="EI42" s="15">
        <v>131.48157</v>
      </c>
      <c r="EJ42" s="15">
        <v>156.06017395000001</v>
      </c>
      <c r="EK42" s="15">
        <v>142.09980300000001</v>
      </c>
      <c r="EL42" s="15">
        <v>142.09980300000001</v>
      </c>
      <c r="EM42" s="15">
        <v>128.120428</v>
      </c>
      <c r="EN42" s="15">
        <v>138.52273199999999</v>
      </c>
      <c r="EO42" s="15">
        <v>139.10876400000001</v>
      </c>
      <c r="EP42" s="15">
        <v>138.92080899999999</v>
      </c>
      <c r="EQ42" s="15">
        <v>128.29819499999999</v>
      </c>
      <c r="ER42" s="15">
        <v>130.65713600000001</v>
      </c>
      <c r="ES42" s="15">
        <v>144.22845799999999</v>
      </c>
      <c r="ET42" s="15">
        <v>128.40572299999999</v>
      </c>
      <c r="EU42" s="15">
        <v>128.78045900000001</v>
      </c>
      <c r="EV42" s="15">
        <v>132.3911574</v>
      </c>
      <c r="EW42" s="15">
        <v>127.77017600000001</v>
      </c>
      <c r="EX42" s="15">
        <v>126.332519</v>
      </c>
      <c r="EY42" s="15">
        <v>128.28525099999999</v>
      </c>
      <c r="EZ42" s="15">
        <v>131.76254599999999</v>
      </c>
      <c r="FA42" s="15">
        <v>132.37187299999999</v>
      </c>
      <c r="FB42" s="15">
        <v>129.74126000000001</v>
      </c>
      <c r="FC42" s="15">
        <v>127.890013</v>
      </c>
      <c r="FD42" s="15">
        <v>131.80673300000001</v>
      </c>
      <c r="FE42" s="15">
        <v>131.86950400000001</v>
      </c>
      <c r="FF42" s="15">
        <v>131.89581799999999</v>
      </c>
      <c r="FG42" s="15">
        <v>152.36094749</v>
      </c>
      <c r="FH42" s="15">
        <v>134.429528</v>
      </c>
      <c r="FI42" s="15">
        <v>142.41837100000001</v>
      </c>
      <c r="FJ42" s="15">
        <v>130.32584900000001</v>
      </c>
      <c r="FK42" s="15">
        <v>174.02083764</v>
      </c>
      <c r="FL42" s="15">
        <v>138.57461871999999</v>
      </c>
      <c r="FM42" s="15">
        <v>146.71491700000001</v>
      </c>
      <c r="FN42" s="15">
        <v>122.47831499999999</v>
      </c>
      <c r="FO42" s="15">
        <v>123.078532</v>
      </c>
      <c r="FP42" s="15">
        <v>128.66785100000001</v>
      </c>
      <c r="FQ42" s="15">
        <v>131.98859300000001</v>
      </c>
      <c r="FR42" s="15">
        <v>141.98283678999999</v>
      </c>
      <c r="FS42" s="15">
        <v>141.51728499999999</v>
      </c>
      <c r="FT42" s="15">
        <v>141.96551700000001</v>
      </c>
      <c r="FU42" s="15">
        <v>137.73820499999999</v>
      </c>
      <c r="FV42" s="15">
        <v>137.73820499999999</v>
      </c>
      <c r="FW42" s="15">
        <v>145.765084</v>
      </c>
      <c r="FX42" s="15">
        <v>145.765084</v>
      </c>
      <c r="FY42" s="15">
        <v>144.13573500000001</v>
      </c>
      <c r="FZ42" s="15">
        <v>138.630539</v>
      </c>
      <c r="GA42" s="15">
        <v>138.44271499999999</v>
      </c>
      <c r="GB42" s="15">
        <v>127.096727</v>
      </c>
      <c r="GC42" s="15">
        <v>126.77466</v>
      </c>
      <c r="GD42" s="15">
        <v>135.91969824</v>
      </c>
      <c r="GE42" s="15">
        <v>136.935058</v>
      </c>
      <c r="GF42" s="15">
        <v>135.38610600000001</v>
      </c>
      <c r="GG42" s="15">
        <v>140.05147299999999</v>
      </c>
      <c r="GH42" s="15">
        <v>140.05147299999999</v>
      </c>
      <c r="GI42" s="15">
        <v>140.838911</v>
      </c>
      <c r="GJ42" s="15">
        <v>125.68376033</v>
      </c>
      <c r="GK42" s="15">
        <v>138.52273199999999</v>
      </c>
      <c r="GL42" s="15">
        <v>138.40678</v>
      </c>
      <c r="GM42" s="15">
        <v>144.54723458000001</v>
      </c>
      <c r="GN42" s="15">
        <v>124.62564399999999</v>
      </c>
      <c r="GO42" s="15">
        <v>144.54723458000001</v>
      </c>
      <c r="GP42" s="15">
        <v>137.73820499999999</v>
      </c>
      <c r="GQ42" s="15">
        <v>129.64837600000001</v>
      </c>
      <c r="GR42" s="15">
        <v>137.91882799999999</v>
      </c>
      <c r="GS42" s="15">
        <v>134.49993799999999</v>
      </c>
      <c r="GT42" s="15">
        <v>126.497096</v>
      </c>
      <c r="GU42" s="15">
        <v>125.921926</v>
      </c>
      <c r="GV42" s="15">
        <v>130.605752</v>
      </c>
      <c r="GW42" s="15">
        <v>127.05973299999999</v>
      </c>
      <c r="GX42" s="15">
        <v>139.189055</v>
      </c>
      <c r="GY42" s="15">
        <v>138.460982</v>
      </c>
      <c r="GZ42" s="15">
        <v>138.60027299999999</v>
      </c>
      <c r="HA42" s="15">
        <v>138.34070800000001</v>
      </c>
      <c r="HB42" s="15">
        <v>130.605752</v>
      </c>
      <c r="HC42" s="15">
        <v>130.34683899999999</v>
      </c>
      <c r="HD42" s="15">
        <v>130.605752</v>
      </c>
      <c r="HE42" s="15">
        <v>137.91882799999999</v>
      </c>
      <c r="HF42" s="15">
        <v>144.360884</v>
      </c>
      <c r="HG42" s="15">
        <v>144.22845799999999</v>
      </c>
      <c r="HH42" s="15">
        <v>144.22845799999999</v>
      </c>
      <c r="HI42" s="15">
        <v>144.22845799999999</v>
      </c>
      <c r="HJ42" s="15">
        <v>135.49675300000001</v>
      </c>
      <c r="HK42" s="15">
        <v>140.72645600000001</v>
      </c>
      <c r="HL42" s="15">
        <v>140.475008</v>
      </c>
      <c r="HM42" s="15">
        <v>142.17709099999999</v>
      </c>
      <c r="HN42" s="15">
        <v>141.394676</v>
      </c>
      <c r="HO42" s="15">
        <v>137.87663499999999</v>
      </c>
      <c r="HP42" s="15">
        <v>122.24217856</v>
      </c>
      <c r="HQ42" s="15">
        <v>143.16834700000001</v>
      </c>
      <c r="HR42" s="15">
        <v>130.67328800000001</v>
      </c>
      <c r="HS42" s="15">
        <v>131.03684799999999</v>
      </c>
      <c r="HT42" s="15">
        <v>132.23227199999999</v>
      </c>
      <c r="HU42" s="15">
        <v>127.861587</v>
      </c>
      <c r="HV42" s="15">
        <v>124.90536889000001</v>
      </c>
      <c r="HW42" s="15">
        <v>123.751375</v>
      </c>
      <c r="HX42" s="15">
        <v>124.242975</v>
      </c>
      <c r="HY42" s="15">
        <v>131.08773432999999</v>
      </c>
      <c r="HZ42" s="15">
        <v>130.839688</v>
      </c>
      <c r="IA42" s="15">
        <v>145.17695000000001</v>
      </c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</row>
    <row r="43" spans="1:246" s="4" customFormat="1" x14ac:dyDescent="0.2">
      <c r="A43" s="2"/>
      <c r="B43" s="10">
        <v>46145.833333333336</v>
      </c>
      <c r="C43" s="15">
        <v>139.56623332999999</v>
      </c>
      <c r="D43" s="15">
        <v>134.77983900000001</v>
      </c>
      <c r="E43" s="15">
        <v>135.42548600000001</v>
      </c>
      <c r="F43" s="15">
        <v>135.21434199999999</v>
      </c>
      <c r="G43" s="15">
        <v>135.06207800000001</v>
      </c>
      <c r="H43" s="15">
        <v>129.45897199999999</v>
      </c>
      <c r="I43" s="15">
        <v>141.41191599999999</v>
      </c>
      <c r="J43" s="15">
        <v>140.89768699999999</v>
      </c>
      <c r="K43" s="15">
        <v>141.58786799999999</v>
      </c>
      <c r="L43" s="15">
        <v>128.702269</v>
      </c>
      <c r="M43" s="15">
        <v>137.37518900000001</v>
      </c>
      <c r="N43" s="15">
        <v>138.28133600000001</v>
      </c>
      <c r="O43" s="15">
        <v>136.488291</v>
      </c>
      <c r="P43" s="15">
        <v>142.110118</v>
      </c>
      <c r="Q43" s="15">
        <v>131.83722596999999</v>
      </c>
      <c r="R43" s="15">
        <v>141.332742</v>
      </c>
      <c r="S43" s="15">
        <v>136.84733800000001</v>
      </c>
      <c r="T43" s="15">
        <v>140.261155</v>
      </c>
      <c r="U43" s="15">
        <v>125.4238165</v>
      </c>
      <c r="V43" s="15">
        <v>126.023273</v>
      </c>
      <c r="W43" s="15">
        <v>137.92083099999999</v>
      </c>
      <c r="X43" s="15">
        <v>130.896355</v>
      </c>
      <c r="Y43" s="15">
        <v>126.83089699999999</v>
      </c>
      <c r="Z43" s="15">
        <v>129.48369500000001</v>
      </c>
      <c r="AA43" s="15">
        <v>141.21849599999999</v>
      </c>
      <c r="AB43" s="15">
        <v>126.15772699999999</v>
      </c>
      <c r="AC43" s="15">
        <v>129.46969899999999</v>
      </c>
      <c r="AD43" s="15">
        <v>131.02524500000001</v>
      </c>
      <c r="AE43" s="15">
        <v>130.53016500000001</v>
      </c>
      <c r="AF43" s="15">
        <v>127.34416899999999</v>
      </c>
      <c r="AG43" s="15">
        <v>136.48066549999999</v>
      </c>
      <c r="AH43" s="15">
        <v>138.56409632</v>
      </c>
      <c r="AI43" s="15">
        <v>137.83236199999999</v>
      </c>
      <c r="AJ43" s="15">
        <v>137.57980000000001</v>
      </c>
      <c r="AK43" s="15">
        <v>123.83708300000001</v>
      </c>
      <c r="AL43" s="15">
        <v>138.279089</v>
      </c>
      <c r="AM43" s="15">
        <v>125.54448933</v>
      </c>
      <c r="AN43" s="15">
        <v>126.187229</v>
      </c>
      <c r="AO43" s="15">
        <v>139.767291</v>
      </c>
      <c r="AP43" s="15">
        <v>125.331557</v>
      </c>
      <c r="AQ43" s="15">
        <v>124.141588</v>
      </c>
      <c r="AR43" s="15">
        <v>124.66654</v>
      </c>
      <c r="AS43" s="15">
        <v>141.93809400000001</v>
      </c>
      <c r="AT43" s="15">
        <v>139.30626899999999</v>
      </c>
      <c r="AU43" s="15">
        <v>139.30626899999999</v>
      </c>
      <c r="AV43" s="15">
        <v>140.736245</v>
      </c>
      <c r="AW43" s="15">
        <v>131.349951</v>
      </c>
      <c r="AX43" s="15">
        <v>127.133045</v>
      </c>
      <c r="AY43" s="15">
        <v>127.724283</v>
      </c>
      <c r="AZ43" s="15">
        <v>139.58100200000001</v>
      </c>
      <c r="BA43" s="15">
        <v>129.18585200000001</v>
      </c>
      <c r="BB43" s="15">
        <v>128.69243</v>
      </c>
      <c r="BC43" s="15">
        <v>128.067893</v>
      </c>
      <c r="BD43" s="15">
        <v>128.268002</v>
      </c>
      <c r="BE43" s="15">
        <v>127.951627</v>
      </c>
      <c r="BF43" s="15">
        <v>128.63988599999999</v>
      </c>
      <c r="BG43" s="15">
        <v>139.61751899999999</v>
      </c>
      <c r="BH43" s="15">
        <v>140.95312000000001</v>
      </c>
      <c r="BI43" s="15">
        <v>140.95312000000001</v>
      </c>
      <c r="BJ43" s="15">
        <v>140.95312000000001</v>
      </c>
      <c r="BK43" s="15">
        <v>126.17221499999999</v>
      </c>
      <c r="BL43" s="15">
        <v>126.9885</v>
      </c>
      <c r="BM43" s="15">
        <v>136.32603800000001</v>
      </c>
      <c r="BN43" s="15">
        <v>135.89276100000001</v>
      </c>
      <c r="BO43" s="15">
        <v>129.95426599999999</v>
      </c>
      <c r="BP43" s="15">
        <v>128.47571099999999</v>
      </c>
      <c r="BQ43" s="15">
        <v>139.767517</v>
      </c>
      <c r="BR43" s="15">
        <v>124.04111</v>
      </c>
      <c r="BS43" s="15">
        <v>124.05959213</v>
      </c>
      <c r="BT43" s="15">
        <v>135.427819</v>
      </c>
      <c r="BU43" s="15">
        <v>131.64595333</v>
      </c>
      <c r="BV43" s="15">
        <v>130.84782122999999</v>
      </c>
      <c r="BW43" s="15">
        <v>139.20862500000001</v>
      </c>
      <c r="BX43" s="15">
        <v>139.527119</v>
      </c>
      <c r="BY43" s="15">
        <v>130.101</v>
      </c>
      <c r="BZ43" s="15">
        <v>130.198003</v>
      </c>
      <c r="CA43" s="15">
        <v>141.49479199999999</v>
      </c>
      <c r="CB43" s="15">
        <v>142.12481199999999</v>
      </c>
      <c r="CC43" s="15">
        <v>129.815189</v>
      </c>
      <c r="CD43" s="15">
        <v>138.60507100000001</v>
      </c>
      <c r="CE43" s="15">
        <v>137.51423199999999</v>
      </c>
      <c r="CF43" s="15">
        <v>140.324657</v>
      </c>
      <c r="CG43" s="15">
        <v>131.30151799999999</v>
      </c>
      <c r="CH43" s="15">
        <v>139.06832499999999</v>
      </c>
      <c r="CI43" s="15">
        <v>128.71072566999999</v>
      </c>
      <c r="CJ43" s="15">
        <v>129.09613999999999</v>
      </c>
      <c r="CK43" s="15">
        <v>132.632014</v>
      </c>
      <c r="CL43" s="15">
        <v>144.326716</v>
      </c>
      <c r="CM43" s="15">
        <v>144.326716</v>
      </c>
      <c r="CN43" s="15">
        <v>145.00215499999999</v>
      </c>
      <c r="CO43" s="15">
        <v>138.92845700000001</v>
      </c>
      <c r="CP43" s="15">
        <v>140.77150499999999</v>
      </c>
      <c r="CQ43" s="15">
        <v>131.28554</v>
      </c>
      <c r="CR43" s="15">
        <v>132.640749</v>
      </c>
      <c r="CS43" s="15">
        <v>137.00278834</v>
      </c>
      <c r="CT43" s="15">
        <v>129.053293</v>
      </c>
      <c r="CU43" s="15">
        <v>127.58450999999999</v>
      </c>
      <c r="CV43" s="15">
        <v>136.21842054999999</v>
      </c>
      <c r="CW43" s="15">
        <v>135.32452000000001</v>
      </c>
      <c r="CX43" s="15">
        <v>128.71604099999999</v>
      </c>
      <c r="CY43" s="15">
        <v>145.15397304999999</v>
      </c>
      <c r="CZ43" s="15">
        <v>127.35597799999999</v>
      </c>
      <c r="DA43" s="15">
        <v>128.768</v>
      </c>
      <c r="DB43" s="15">
        <v>129.221395</v>
      </c>
      <c r="DC43" s="15">
        <v>129.83947800000001</v>
      </c>
      <c r="DD43" s="15">
        <v>141.76666399999999</v>
      </c>
      <c r="DE43" s="15">
        <v>142.114486</v>
      </c>
      <c r="DF43" s="15">
        <v>139.527119</v>
      </c>
      <c r="DG43" s="15">
        <v>139.011448</v>
      </c>
      <c r="DH43" s="15">
        <v>129.81500700000001</v>
      </c>
      <c r="DI43" s="15">
        <v>130.198003</v>
      </c>
      <c r="DJ43" s="15">
        <v>130.81897599999999</v>
      </c>
      <c r="DK43" s="15">
        <v>140.37625199999999</v>
      </c>
      <c r="DL43" s="15">
        <v>149.24284896</v>
      </c>
      <c r="DM43" s="15">
        <v>139.83017100000001</v>
      </c>
      <c r="DN43" s="15">
        <v>139.13386700000001</v>
      </c>
      <c r="DO43" s="15">
        <v>127.4898295</v>
      </c>
      <c r="DP43" s="15">
        <v>143.9768</v>
      </c>
      <c r="DQ43" s="15">
        <v>140.05761699999999</v>
      </c>
      <c r="DR43" s="15">
        <v>136.47316699999999</v>
      </c>
      <c r="DS43" s="15">
        <v>119.795422</v>
      </c>
      <c r="DT43" s="15">
        <v>140.01828</v>
      </c>
      <c r="DU43" s="15">
        <v>127.68347300000001</v>
      </c>
      <c r="DV43" s="15">
        <v>128.183502</v>
      </c>
      <c r="DW43" s="15">
        <v>131.38319899999999</v>
      </c>
      <c r="DX43" s="15">
        <v>140.168633</v>
      </c>
      <c r="DY43" s="15">
        <v>140.46305899999999</v>
      </c>
      <c r="DZ43" s="15">
        <v>127.985806</v>
      </c>
      <c r="EA43" s="15">
        <v>120.465898</v>
      </c>
      <c r="EB43" s="15">
        <v>120.465898</v>
      </c>
      <c r="EC43" s="15">
        <v>128.28758017000001</v>
      </c>
      <c r="ED43" s="15">
        <v>132.374312</v>
      </c>
      <c r="EE43" s="15">
        <v>132.72390799999999</v>
      </c>
      <c r="EF43" s="15">
        <v>129.48369500000001</v>
      </c>
      <c r="EG43" s="15">
        <v>129.48369500000001</v>
      </c>
      <c r="EH43" s="15">
        <v>131.47248200000001</v>
      </c>
      <c r="EI43" s="15">
        <v>131.847633</v>
      </c>
      <c r="EJ43" s="15">
        <v>156.49141756</v>
      </c>
      <c r="EK43" s="15">
        <v>142.637936</v>
      </c>
      <c r="EL43" s="15">
        <v>142.637936</v>
      </c>
      <c r="EM43" s="15">
        <v>128.570471</v>
      </c>
      <c r="EN43" s="15">
        <v>139.130314</v>
      </c>
      <c r="EO43" s="15">
        <v>139.71025</v>
      </c>
      <c r="EP43" s="15">
        <v>139.527119</v>
      </c>
      <c r="EQ43" s="15">
        <v>128.60113999999999</v>
      </c>
      <c r="ER43" s="15">
        <v>131.32011900000001</v>
      </c>
      <c r="ES43" s="15">
        <v>143.814424</v>
      </c>
      <c r="ET43" s="15">
        <v>128.722341</v>
      </c>
      <c r="EU43" s="15">
        <v>129.098794</v>
      </c>
      <c r="EV43" s="15">
        <v>132.67544787</v>
      </c>
      <c r="EW43" s="15">
        <v>128.07162</v>
      </c>
      <c r="EX43" s="15">
        <v>126.65051</v>
      </c>
      <c r="EY43" s="15">
        <v>128.60066699999999</v>
      </c>
      <c r="EZ43" s="15">
        <v>132.29302200000001</v>
      </c>
      <c r="FA43" s="15">
        <v>132.90524500000001</v>
      </c>
      <c r="FB43" s="15">
        <v>130.013634</v>
      </c>
      <c r="FC43" s="15">
        <v>128.11452800000001</v>
      </c>
      <c r="FD43" s="15">
        <v>132.184527</v>
      </c>
      <c r="FE43" s="15">
        <v>132.20510400000001</v>
      </c>
      <c r="FF43" s="15">
        <v>132.213731</v>
      </c>
      <c r="FG43" s="15">
        <v>152.22984903</v>
      </c>
      <c r="FH43" s="15">
        <v>134.193771</v>
      </c>
      <c r="FI43" s="15">
        <v>142.06191000000001</v>
      </c>
      <c r="FJ43" s="15">
        <v>130.61588900000001</v>
      </c>
      <c r="FK43" s="15">
        <v>174.17358042999999</v>
      </c>
      <c r="FL43" s="15">
        <v>138.60176731000001</v>
      </c>
      <c r="FM43" s="15">
        <v>146.67403899999999</v>
      </c>
      <c r="FN43" s="15">
        <v>122.992037</v>
      </c>
      <c r="FO43" s="15">
        <v>123.570325</v>
      </c>
      <c r="FP43" s="15">
        <v>128.98281900000001</v>
      </c>
      <c r="FQ43" s="15">
        <v>132.67560700000001</v>
      </c>
      <c r="FR43" s="15">
        <v>141.51205436000001</v>
      </c>
      <c r="FS43" s="15">
        <v>141.04786799999999</v>
      </c>
      <c r="FT43" s="15">
        <v>141.49479199999999</v>
      </c>
      <c r="FU43" s="15">
        <v>138.361176</v>
      </c>
      <c r="FV43" s="15">
        <v>138.361176</v>
      </c>
      <c r="FW43" s="15">
        <v>146.209675</v>
      </c>
      <c r="FX43" s="15">
        <v>146.209675</v>
      </c>
      <c r="FY43" s="15">
        <v>144.58137400000001</v>
      </c>
      <c r="FZ43" s="15">
        <v>139.14255700000001</v>
      </c>
      <c r="GA43" s="15">
        <v>138.96247199999999</v>
      </c>
      <c r="GB43" s="15">
        <v>127.88025</v>
      </c>
      <c r="GC43" s="15">
        <v>127.350183</v>
      </c>
      <c r="GD43" s="15">
        <v>136.27076360999999</v>
      </c>
      <c r="GE43" s="15">
        <v>137.36015</v>
      </c>
      <c r="GF43" s="15">
        <v>135.23660899999999</v>
      </c>
      <c r="GG43" s="15">
        <v>139.267169</v>
      </c>
      <c r="GH43" s="15">
        <v>139.267169</v>
      </c>
      <c r="GI43" s="15">
        <v>141.3817</v>
      </c>
      <c r="GJ43" s="15">
        <v>126.11491467</v>
      </c>
      <c r="GK43" s="15">
        <v>139.130314</v>
      </c>
      <c r="GL43" s="15">
        <v>139.011448</v>
      </c>
      <c r="GM43" s="15">
        <v>144.94666429</v>
      </c>
      <c r="GN43" s="15">
        <v>125.112557</v>
      </c>
      <c r="GO43" s="15">
        <v>144.94666429</v>
      </c>
      <c r="GP43" s="15">
        <v>138.361176</v>
      </c>
      <c r="GQ43" s="15">
        <v>129.957885</v>
      </c>
      <c r="GR43" s="15">
        <v>138.54978800000001</v>
      </c>
      <c r="GS43" s="15">
        <v>135.15294599999999</v>
      </c>
      <c r="GT43" s="15">
        <v>126.862432</v>
      </c>
      <c r="GU43" s="15">
        <v>126.141109</v>
      </c>
      <c r="GV43" s="15">
        <v>130.895499</v>
      </c>
      <c r="GW43" s="15">
        <v>127.49623099999999</v>
      </c>
      <c r="GX43" s="15">
        <v>139.31122500000001</v>
      </c>
      <c r="GY43" s="15">
        <v>138.64165199999999</v>
      </c>
      <c r="GZ43" s="15">
        <v>139.13899499999999</v>
      </c>
      <c r="HA43" s="15">
        <v>138.91084499999999</v>
      </c>
      <c r="HB43" s="15">
        <v>130.895499</v>
      </c>
      <c r="HC43" s="15">
        <v>130.636324</v>
      </c>
      <c r="HD43" s="15">
        <v>130.895499</v>
      </c>
      <c r="HE43" s="15">
        <v>138.54978800000001</v>
      </c>
      <c r="HF43" s="15">
        <v>143.94571400000001</v>
      </c>
      <c r="HG43" s="15">
        <v>143.814424</v>
      </c>
      <c r="HH43" s="15">
        <v>143.814424</v>
      </c>
      <c r="HI43" s="15">
        <v>143.814424</v>
      </c>
      <c r="HJ43" s="15">
        <v>135.17573400000001</v>
      </c>
      <c r="HK43" s="15">
        <v>141.23073199999999</v>
      </c>
      <c r="HL43" s="15">
        <v>140.984825</v>
      </c>
      <c r="HM43" s="15">
        <v>141.868908</v>
      </c>
      <c r="HN43" s="15">
        <v>142.062354</v>
      </c>
      <c r="HO43" s="15">
        <v>137.71606700000001</v>
      </c>
      <c r="HP43" s="15">
        <v>122.71977935</v>
      </c>
      <c r="HQ43" s="15">
        <v>142.78736699999999</v>
      </c>
      <c r="HR43" s="15">
        <v>130.95201900000001</v>
      </c>
      <c r="HS43" s="15">
        <v>131.31786500000001</v>
      </c>
      <c r="HT43" s="15">
        <v>132.34402399999999</v>
      </c>
      <c r="HU43" s="15">
        <v>128.22721200000001</v>
      </c>
      <c r="HV43" s="15">
        <v>125.3023328</v>
      </c>
      <c r="HW43" s="15">
        <v>123.94255250000001</v>
      </c>
      <c r="HX43" s="15">
        <v>124.44152699999999</v>
      </c>
      <c r="HY43" s="15">
        <v>130.40689537</v>
      </c>
      <c r="HZ43" s="15">
        <v>131.124337</v>
      </c>
      <c r="IA43" s="15">
        <v>144.68129400000001</v>
      </c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</row>
    <row r="44" spans="1:246" s="4" customFormat="1" x14ac:dyDescent="0.2">
      <c r="A44" s="2"/>
      <c r="B44" s="10">
        <v>46145.854166666664</v>
      </c>
      <c r="C44" s="15">
        <v>137.59091172999999</v>
      </c>
      <c r="D44" s="15">
        <v>134.18634700000001</v>
      </c>
      <c r="E44" s="15">
        <v>134.82679400000001</v>
      </c>
      <c r="F44" s="15">
        <v>134.61685900000001</v>
      </c>
      <c r="G44" s="15">
        <v>134.470249</v>
      </c>
      <c r="H44" s="15">
        <v>129.275667</v>
      </c>
      <c r="I44" s="15">
        <v>141.650542</v>
      </c>
      <c r="J44" s="15">
        <v>141.14220599999999</v>
      </c>
      <c r="K44" s="15">
        <v>141.83372600000001</v>
      </c>
      <c r="L44" s="15">
        <v>128.52090000000001</v>
      </c>
      <c r="M44" s="15">
        <v>136.81526500000001</v>
      </c>
      <c r="N44" s="15">
        <v>138.38272000000001</v>
      </c>
      <c r="O44" s="15">
        <v>136.59460999999999</v>
      </c>
      <c r="P44" s="15">
        <v>140.49198000000001</v>
      </c>
      <c r="Q44" s="15">
        <v>130.31424756999999</v>
      </c>
      <c r="R44" s="15">
        <v>141.582798</v>
      </c>
      <c r="S44" s="15">
        <v>136.817834</v>
      </c>
      <c r="T44" s="15">
        <v>138.67547300000001</v>
      </c>
      <c r="U44" s="15">
        <v>123.30956550000001</v>
      </c>
      <c r="V44" s="15">
        <v>124.02794400000001</v>
      </c>
      <c r="W44" s="15">
        <v>136.39801900000001</v>
      </c>
      <c r="X44" s="15">
        <v>130.7364</v>
      </c>
      <c r="Y44" s="15">
        <v>126.709169</v>
      </c>
      <c r="Z44" s="15">
        <v>129.350323</v>
      </c>
      <c r="AA44" s="15">
        <v>141.294659</v>
      </c>
      <c r="AB44" s="15">
        <v>126.114558</v>
      </c>
      <c r="AC44" s="15">
        <v>129.29491300000001</v>
      </c>
      <c r="AD44" s="15">
        <v>130.81239299999999</v>
      </c>
      <c r="AE44" s="15">
        <v>130.376339</v>
      </c>
      <c r="AF44" s="15">
        <v>127.15961299999999</v>
      </c>
      <c r="AG44" s="15">
        <v>134.52521575</v>
      </c>
      <c r="AH44" s="15">
        <v>136.58240498000001</v>
      </c>
      <c r="AI44" s="15">
        <v>135.79026400000001</v>
      </c>
      <c r="AJ44" s="15">
        <v>135.61716999999999</v>
      </c>
      <c r="AK44" s="15">
        <v>123.742059</v>
      </c>
      <c r="AL44" s="15">
        <v>136.762124</v>
      </c>
      <c r="AM44" s="15">
        <v>125.51693333</v>
      </c>
      <c r="AN44" s="15">
        <v>126.160027</v>
      </c>
      <c r="AO44" s="15">
        <v>139.92112</v>
      </c>
      <c r="AP44" s="15">
        <v>125.24497100000001</v>
      </c>
      <c r="AQ44" s="15">
        <v>123.902714</v>
      </c>
      <c r="AR44" s="15">
        <v>124.42714700000001</v>
      </c>
      <c r="AS44" s="15">
        <v>142.05687800000001</v>
      </c>
      <c r="AT44" s="15">
        <v>139.36616900000001</v>
      </c>
      <c r="AU44" s="15">
        <v>139.36616900000001</v>
      </c>
      <c r="AV44" s="15">
        <v>140.79827700000001</v>
      </c>
      <c r="AW44" s="15">
        <v>131.16633300000001</v>
      </c>
      <c r="AX44" s="15">
        <v>126.7171565</v>
      </c>
      <c r="AY44" s="15">
        <v>127.299577</v>
      </c>
      <c r="AZ44" s="15">
        <v>137.16544500000001</v>
      </c>
      <c r="BA44" s="15">
        <v>129.03016500000001</v>
      </c>
      <c r="BB44" s="15">
        <v>128.53059200000001</v>
      </c>
      <c r="BC44" s="15">
        <v>127.903999</v>
      </c>
      <c r="BD44" s="15">
        <v>128.10428024999999</v>
      </c>
      <c r="BE44" s="15">
        <v>127.777956</v>
      </c>
      <c r="BF44" s="15">
        <v>128.477823</v>
      </c>
      <c r="BG44" s="15">
        <v>139.66935699999999</v>
      </c>
      <c r="BH44" s="15">
        <v>141.010695</v>
      </c>
      <c r="BI44" s="15">
        <v>141.010695</v>
      </c>
      <c r="BJ44" s="15">
        <v>141.010695</v>
      </c>
      <c r="BK44" s="15">
        <v>126.082292</v>
      </c>
      <c r="BL44" s="15">
        <v>126.898186</v>
      </c>
      <c r="BM44" s="15">
        <v>135.25092900000001</v>
      </c>
      <c r="BN44" s="15">
        <v>134.858473</v>
      </c>
      <c r="BO44" s="15">
        <v>129.78550999999999</v>
      </c>
      <c r="BP44" s="15">
        <v>128.365217</v>
      </c>
      <c r="BQ44" s="15">
        <v>139.75777299999999</v>
      </c>
      <c r="BR44" s="15">
        <v>123.947626</v>
      </c>
      <c r="BS44" s="15">
        <v>123.9660942</v>
      </c>
      <c r="BT44" s="15">
        <v>135.42201800000001</v>
      </c>
      <c r="BU44" s="15">
        <v>130.51384300000001</v>
      </c>
      <c r="BV44" s="15">
        <v>130.69981620999999</v>
      </c>
      <c r="BW44" s="15">
        <v>136.63517899999999</v>
      </c>
      <c r="BX44" s="15">
        <v>139.71921900000001</v>
      </c>
      <c r="BY44" s="15">
        <v>129.95349200000001</v>
      </c>
      <c r="BZ44" s="15">
        <v>130.05073300000001</v>
      </c>
      <c r="CA44" s="15">
        <v>140.78620699999999</v>
      </c>
      <c r="CB44" s="15">
        <v>139.27565100000001</v>
      </c>
      <c r="CC44" s="15">
        <v>129.64689999999999</v>
      </c>
      <c r="CD44" s="15">
        <v>138.54639</v>
      </c>
      <c r="CE44" s="15">
        <v>137.47141500000001</v>
      </c>
      <c r="CF44" s="15">
        <v>137.362843</v>
      </c>
      <c r="CG44" s="15">
        <v>131.49191200000001</v>
      </c>
      <c r="CH44" s="15">
        <v>136.37568099999999</v>
      </c>
      <c r="CI44" s="15">
        <v>128.56015767</v>
      </c>
      <c r="CJ44" s="15">
        <v>128.941419</v>
      </c>
      <c r="CK44" s="15">
        <v>132.90563499999999</v>
      </c>
      <c r="CL44" s="15">
        <v>142.19915599999999</v>
      </c>
      <c r="CM44" s="15">
        <v>142.19915599999999</v>
      </c>
      <c r="CN44" s="15">
        <v>143.34778800000001</v>
      </c>
      <c r="CO44" s="15">
        <v>136.949646</v>
      </c>
      <c r="CP44" s="15">
        <v>138.762812</v>
      </c>
      <c r="CQ44" s="15">
        <v>130.80818099999999</v>
      </c>
      <c r="CR44" s="15">
        <v>131.509771</v>
      </c>
      <c r="CS44" s="15">
        <v>135.84509148999999</v>
      </c>
      <c r="CT44" s="15">
        <v>128.91852399999999</v>
      </c>
      <c r="CU44" s="15">
        <v>127.494989</v>
      </c>
      <c r="CV44" s="15">
        <v>136.18886175</v>
      </c>
      <c r="CW44" s="15">
        <v>134.84680599999999</v>
      </c>
      <c r="CX44" s="15">
        <v>128.74393599999999</v>
      </c>
      <c r="CY44" s="15">
        <v>145.23225855999999</v>
      </c>
      <c r="CZ44" s="15">
        <v>127.302273</v>
      </c>
      <c r="DA44" s="15">
        <v>128.82419999999999</v>
      </c>
      <c r="DB44" s="15">
        <v>129.223421</v>
      </c>
      <c r="DC44" s="15">
        <v>129.72916900000001</v>
      </c>
      <c r="DD44" s="15">
        <v>141.98643200000001</v>
      </c>
      <c r="DE44" s="15">
        <v>142.33246</v>
      </c>
      <c r="DF44" s="15">
        <v>139.71921900000001</v>
      </c>
      <c r="DG44" s="15">
        <v>139.20128</v>
      </c>
      <c r="DH44" s="15">
        <v>129.672832</v>
      </c>
      <c r="DI44" s="15">
        <v>130.05073300000001</v>
      </c>
      <c r="DJ44" s="15">
        <v>130.627984</v>
      </c>
      <c r="DK44" s="15">
        <v>140.59048999999999</v>
      </c>
      <c r="DL44" s="15">
        <v>146.25099342999999</v>
      </c>
      <c r="DM44" s="15">
        <v>139.909525</v>
      </c>
      <c r="DN44" s="15">
        <v>139.23247699999999</v>
      </c>
      <c r="DO44" s="15">
        <v>127.314789</v>
      </c>
      <c r="DP44" s="15">
        <v>142.32950199999999</v>
      </c>
      <c r="DQ44" s="15">
        <v>138.408153</v>
      </c>
      <c r="DR44" s="15">
        <v>135.14129199999999</v>
      </c>
      <c r="DS44" s="15">
        <v>119.715766</v>
      </c>
      <c r="DT44" s="15">
        <v>138.44345899999999</v>
      </c>
      <c r="DU44" s="15">
        <v>127.521322</v>
      </c>
      <c r="DV44" s="15">
        <v>128.02150599999999</v>
      </c>
      <c r="DW44" s="15">
        <v>131.036193</v>
      </c>
      <c r="DX44" s="15">
        <v>140.332277</v>
      </c>
      <c r="DY44" s="15">
        <v>140.616737</v>
      </c>
      <c r="DZ44" s="15">
        <v>127.991373</v>
      </c>
      <c r="EA44" s="15">
        <v>120.43989999999999</v>
      </c>
      <c r="EB44" s="15">
        <v>120.43989999999999</v>
      </c>
      <c r="EC44" s="15">
        <v>127.81634661</v>
      </c>
      <c r="ED44" s="15">
        <v>132.58363299999999</v>
      </c>
      <c r="EE44" s="15">
        <v>132.929394</v>
      </c>
      <c r="EF44" s="15">
        <v>129.350323</v>
      </c>
      <c r="EG44" s="15">
        <v>129.350323</v>
      </c>
      <c r="EH44" s="15">
        <v>131.42041699999999</v>
      </c>
      <c r="EI44" s="15">
        <v>131.30638300000001</v>
      </c>
      <c r="EJ44" s="15">
        <v>156.57581766999999</v>
      </c>
      <c r="EK44" s="15">
        <v>142.760784</v>
      </c>
      <c r="EL44" s="15">
        <v>142.760784</v>
      </c>
      <c r="EM44" s="15">
        <v>128.43611000000001</v>
      </c>
      <c r="EN44" s="15">
        <v>139.32247699999999</v>
      </c>
      <c r="EO44" s="15">
        <v>139.90735599999999</v>
      </c>
      <c r="EP44" s="15">
        <v>139.71921900000001</v>
      </c>
      <c r="EQ44" s="15">
        <v>128.411169</v>
      </c>
      <c r="ER44" s="15">
        <v>131.41149100000001</v>
      </c>
      <c r="ES44" s="15">
        <v>142.16841500000001</v>
      </c>
      <c r="ET44" s="15">
        <v>128.56654</v>
      </c>
      <c r="EU44" s="15">
        <v>128.94308599999999</v>
      </c>
      <c r="EV44" s="15">
        <v>132.48052902000001</v>
      </c>
      <c r="EW44" s="15">
        <v>127.956619</v>
      </c>
      <c r="EX44" s="15">
        <v>126.56111199999999</v>
      </c>
      <c r="EY44" s="15">
        <v>128.505346</v>
      </c>
      <c r="EZ44" s="15">
        <v>132.26431500000001</v>
      </c>
      <c r="FA44" s="15">
        <v>133.11067499999999</v>
      </c>
      <c r="FB44" s="15">
        <v>129.80918199999999</v>
      </c>
      <c r="FC44" s="15">
        <v>127.87176100000001</v>
      </c>
      <c r="FD44" s="15">
        <v>131.385142</v>
      </c>
      <c r="FE44" s="15">
        <v>131.54920999999999</v>
      </c>
      <c r="FF44" s="15">
        <v>131.617965</v>
      </c>
      <c r="FG44" s="15">
        <v>150.92043991</v>
      </c>
      <c r="FH44" s="15">
        <v>133.635547</v>
      </c>
      <c r="FI44" s="15">
        <v>140.44450699999999</v>
      </c>
      <c r="FJ44" s="15">
        <v>130.411394</v>
      </c>
      <c r="FK44" s="15">
        <v>172.15164935999999</v>
      </c>
      <c r="FL44" s="15">
        <v>137.46169914999999</v>
      </c>
      <c r="FM44" s="15">
        <v>144.99861799999999</v>
      </c>
      <c r="FN44" s="15">
        <v>122.9866505</v>
      </c>
      <c r="FO44" s="15">
        <v>123.54513799999999</v>
      </c>
      <c r="FP44" s="15">
        <v>128.907321</v>
      </c>
      <c r="FQ44" s="15">
        <v>132.925995</v>
      </c>
      <c r="FR44" s="15">
        <v>140.80338291999999</v>
      </c>
      <c r="FS44" s="15">
        <v>140.347273</v>
      </c>
      <c r="FT44" s="15">
        <v>140.78620699999999</v>
      </c>
      <c r="FU44" s="15">
        <v>138.56281100000001</v>
      </c>
      <c r="FV44" s="15">
        <v>138.56281100000001</v>
      </c>
      <c r="FW44" s="15">
        <v>146.132318</v>
      </c>
      <c r="FX44" s="15">
        <v>146.132318</v>
      </c>
      <c r="FY44" s="15">
        <v>144.507362</v>
      </c>
      <c r="FZ44" s="15">
        <v>139.23816500000001</v>
      </c>
      <c r="GA44" s="15">
        <v>139.067768</v>
      </c>
      <c r="GB44" s="15">
        <v>127.85673199999999</v>
      </c>
      <c r="GC44" s="15">
        <v>127.316501</v>
      </c>
      <c r="GD44" s="15">
        <v>135.66403210999999</v>
      </c>
      <c r="GE44" s="15">
        <v>137.31765799999999</v>
      </c>
      <c r="GF44" s="15">
        <v>134.03128699999999</v>
      </c>
      <c r="GG44" s="15">
        <v>136.743424</v>
      </c>
      <c r="GH44" s="15">
        <v>136.743424</v>
      </c>
      <c r="GI44" s="15">
        <v>141.49724399999999</v>
      </c>
      <c r="GJ44" s="15">
        <v>126.071883</v>
      </c>
      <c r="GK44" s="15">
        <v>139.32247699999999</v>
      </c>
      <c r="GL44" s="15">
        <v>139.20128</v>
      </c>
      <c r="GM44" s="15">
        <v>145.02483799999999</v>
      </c>
      <c r="GN44" s="15">
        <v>125.11942500000001</v>
      </c>
      <c r="GO44" s="15">
        <v>145.02483799999999</v>
      </c>
      <c r="GP44" s="15">
        <v>138.56281100000001</v>
      </c>
      <c r="GQ44" s="15">
        <v>129.783344</v>
      </c>
      <c r="GR44" s="15">
        <v>138.758207</v>
      </c>
      <c r="GS44" s="15">
        <v>135.37238500000001</v>
      </c>
      <c r="GT44" s="15">
        <v>126.785115</v>
      </c>
      <c r="GU44" s="15">
        <v>125.943501</v>
      </c>
      <c r="GV44" s="15">
        <v>130.71990600000001</v>
      </c>
      <c r="GW44" s="15">
        <v>127.501884</v>
      </c>
      <c r="GX44" s="15">
        <v>137.69400099999999</v>
      </c>
      <c r="GY44" s="15">
        <v>138.69994800000001</v>
      </c>
      <c r="GZ44" s="15">
        <v>139.30044799999999</v>
      </c>
      <c r="HA44" s="15">
        <v>139.08458400000001</v>
      </c>
      <c r="HB44" s="15">
        <v>130.71990600000001</v>
      </c>
      <c r="HC44" s="15">
        <v>130.46074300000001</v>
      </c>
      <c r="HD44" s="15">
        <v>130.71990600000001</v>
      </c>
      <c r="HE44" s="15">
        <v>138.758207</v>
      </c>
      <c r="HF44" s="15">
        <v>142.29778099999999</v>
      </c>
      <c r="HG44" s="15">
        <v>142.16841500000001</v>
      </c>
      <c r="HH44" s="15">
        <v>142.16841500000001</v>
      </c>
      <c r="HI44" s="15">
        <v>142.16841500000001</v>
      </c>
      <c r="HJ44" s="15">
        <v>134.56885800000001</v>
      </c>
      <c r="HK44" s="15">
        <v>141.34521699999999</v>
      </c>
      <c r="HL44" s="15">
        <v>141.10742300000001</v>
      </c>
      <c r="HM44" s="15">
        <v>141.45316800000001</v>
      </c>
      <c r="HN44" s="15">
        <v>142.31965500000001</v>
      </c>
      <c r="HO44" s="15">
        <v>136.43220500000001</v>
      </c>
      <c r="HP44" s="15">
        <v>122.726516</v>
      </c>
      <c r="HQ44" s="15">
        <v>141.15086199999999</v>
      </c>
      <c r="HR44" s="15">
        <v>130.7571805</v>
      </c>
      <c r="HS44" s="15">
        <v>131.12463500000001</v>
      </c>
      <c r="HT44" s="15">
        <v>131.85829899999999</v>
      </c>
      <c r="HU44" s="15">
        <v>128.13647</v>
      </c>
      <c r="HV44" s="15">
        <v>124.84672895999999</v>
      </c>
      <c r="HW44" s="15">
        <v>123.7389915</v>
      </c>
      <c r="HX44" s="15">
        <v>124.241671</v>
      </c>
      <c r="HY44" s="15">
        <v>128.14913609000001</v>
      </c>
      <c r="HZ44" s="15">
        <v>130.91042400000001</v>
      </c>
      <c r="IA44" s="15">
        <v>143.017807</v>
      </c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</row>
    <row r="45" spans="1:246" s="4" customFormat="1" x14ac:dyDescent="0.2">
      <c r="A45" s="2"/>
      <c r="B45" s="10">
        <v>46145.875</v>
      </c>
      <c r="C45" s="15">
        <v>137.43205112999999</v>
      </c>
      <c r="D45" s="15">
        <v>133.90925899999999</v>
      </c>
      <c r="E45" s="15">
        <v>134.54293200000001</v>
      </c>
      <c r="F45" s="15">
        <v>134.33632600000001</v>
      </c>
      <c r="G45" s="15">
        <v>134.19170399999999</v>
      </c>
      <c r="H45" s="15">
        <v>129.37729899999999</v>
      </c>
      <c r="I45" s="15">
        <v>141.78317300000001</v>
      </c>
      <c r="J45" s="15">
        <v>141.25644600000001</v>
      </c>
      <c r="K45" s="15">
        <v>141.98284699999999</v>
      </c>
      <c r="L45" s="15">
        <v>128.93871100000001</v>
      </c>
      <c r="M45" s="15">
        <v>136.42418499999999</v>
      </c>
      <c r="N45" s="15">
        <v>138.29128800000001</v>
      </c>
      <c r="O45" s="15">
        <v>136.46439599999999</v>
      </c>
      <c r="P45" s="15">
        <v>140.171944</v>
      </c>
      <c r="Q45" s="15">
        <v>130.1712416</v>
      </c>
      <c r="R45" s="15">
        <v>141.84376599999999</v>
      </c>
      <c r="S45" s="15">
        <v>136.52519599999999</v>
      </c>
      <c r="T45" s="15">
        <v>138.412362</v>
      </c>
      <c r="U45" s="15">
        <v>122.8895765</v>
      </c>
      <c r="V45" s="15">
        <v>123.619461</v>
      </c>
      <c r="W45" s="15">
        <v>136.19270700000001</v>
      </c>
      <c r="X45" s="15">
        <v>130.78750600000001</v>
      </c>
      <c r="Y45" s="15">
        <v>126.77133600000001</v>
      </c>
      <c r="Z45" s="15">
        <v>129.42354599999999</v>
      </c>
      <c r="AA45" s="15">
        <v>141.32867400000001</v>
      </c>
      <c r="AB45" s="15">
        <v>126.43446</v>
      </c>
      <c r="AC45" s="15">
        <v>130.24248700000001</v>
      </c>
      <c r="AD45" s="15">
        <v>130.851651</v>
      </c>
      <c r="AE45" s="15">
        <v>130.433303</v>
      </c>
      <c r="AF45" s="15">
        <v>127.17003200000001</v>
      </c>
      <c r="AG45" s="15">
        <v>134.29493325000001</v>
      </c>
      <c r="AH45" s="15">
        <v>136.35445669000001</v>
      </c>
      <c r="AI45" s="15">
        <v>135.54161199999999</v>
      </c>
      <c r="AJ45" s="15">
        <v>135.38757200000001</v>
      </c>
      <c r="AK45" s="15">
        <v>123.855977</v>
      </c>
      <c r="AL45" s="15">
        <v>136.56081</v>
      </c>
      <c r="AM45" s="15">
        <v>125.76736767</v>
      </c>
      <c r="AN45" s="15">
        <v>126.410453</v>
      </c>
      <c r="AO45" s="15">
        <v>140.05390800000001</v>
      </c>
      <c r="AP45" s="15">
        <v>125.31778799999999</v>
      </c>
      <c r="AQ45" s="15">
        <v>123.87777800000001</v>
      </c>
      <c r="AR45" s="15">
        <v>124.400586</v>
      </c>
      <c r="AS45" s="15">
        <v>142.11664099999999</v>
      </c>
      <c r="AT45" s="15">
        <v>139.37060500000001</v>
      </c>
      <c r="AU45" s="15">
        <v>139.37060500000001</v>
      </c>
      <c r="AV45" s="15">
        <v>140.78955099999999</v>
      </c>
      <c r="AW45" s="15">
        <v>131.210037</v>
      </c>
      <c r="AX45" s="15">
        <v>125.97683000000001</v>
      </c>
      <c r="AY45" s="15">
        <v>126.62227300000001</v>
      </c>
      <c r="AZ45" s="15">
        <v>137.014017</v>
      </c>
      <c r="BA45" s="15">
        <v>129.12852599999999</v>
      </c>
      <c r="BB45" s="15">
        <v>128.65174200000001</v>
      </c>
      <c r="BC45" s="15">
        <v>128.025305</v>
      </c>
      <c r="BD45" s="15">
        <v>128.22476399999999</v>
      </c>
      <c r="BE45" s="15">
        <v>127.940495</v>
      </c>
      <c r="BF45" s="15">
        <v>128.59890200000001</v>
      </c>
      <c r="BG45" s="15">
        <v>139.68532500000001</v>
      </c>
      <c r="BH45" s="15">
        <v>140.99196599999999</v>
      </c>
      <c r="BI45" s="15">
        <v>140.99196599999999</v>
      </c>
      <c r="BJ45" s="15">
        <v>140.99196599999999</v>
      </c>
      <c r="BK45" s="15">
        <v>126.21067600000001</v>
      </c>
      <c r="BL45" s="15">
        <v>127.02735199999999</v>
      </c>
      <c r="BM45" s="15">
        <v>135.16412800000001</v>
      </c>
      <c r="BN45" s="15">
        <v>134.77945399999999</v>
      </c>
      <c r="BO45" s="15">
        <v>131.23681300000001</v>
      </c>
      <c r="BP45" s="15">
        <v>129.481458</v>
      </c>
      <c r="BQ45" s="15">
        <v>139.54678100000001</v>
      </c>
      <c r="BR45" s="15">
        <v>124.08308100000001</v>
      </c>
      <c r="BS45" s="15">
        <v>124.10156938</v>
      </c>
      <c r="BT45" s="15">
        <v>135.61760200000001</v>
      </c>
      <c r="BU45" s="15">
        <v>130.36603432999999</v>
      </c>
      <c r="BV45" s="15">
        <v>132.43367893999999</v>
      </c>
      <c r="BW45" s="15">
        <v>136.48950300000001</v>
      </c>
      <c r="BX45" s="15">
        <v>139.88919999999999</v>
      </c>
      <c r="BY45" s="15">
        <v>131.67925</v>
      </c>
      <c r="BZ45" s="15">
        <v>131.77598499999999</v>
      </c>
      <c r="CA45" s="15">
        <v>140.41440600000001</v>
      </c>
      <c r="CB45" s="15">
        <v>138.77906300000001</v>
      </c>
      <c r="CC45" s="15">
        <v>130.88275899999999</v>
      </c>
      <c r="CD45" s="15">
        <v>138.20211599999999</v>
      </c>
      <c r="CE45" s="15">
        <v>137.14959099999999</v>
      </c>
      <c r="CF45" s="15">
        <v>136.91618399999999</v>
      </c>
      <c r="CG45" s="15">
        <v>131.72435200000001</v>
      </c>
      <c r="CH45" s="15">
        <v>136.22676000000001</v>
      </c>
      <c r="CI45" s="15">
        <v>128.65277399999999</v>
      </c>
      <c r="CJ45" s="15">
        <v>129.03869599999999</v>
      </c>
      <c r="CK45" s="15">
        <v>133.12648100000001</v>
      </c>
      <c r="CL45" s="15">
        <v>141.84175099999999</v>
      </c>
      <c r="CM45" s="15">
        <v>141.84175099999999</v>
      </c>
      <c r="CN45" s="15">
        <v>143.21513300000001</v>
      </c>
      <c r="CO45" s="15">
        <v>136.872995</v>
      </c>
      <c r="CP45" s="15">
        <v>138.64576600000001</v>
      </c>
      <c r="CQ45" s="15">
        <v>130.506933</v>
      </c>
      <c r="CR45" s="15">
        <v>131.36098100000001</v>
      </c>
      <c r="CS45" s="15">
        <v>135.67382078</v>
      </c>
      <c r="CT45" s="15">
        <v>128.94598199999999</v>
      </c>
      <c r="CU45" s="15">
        <v>128.19740899999999</v>
      </c>
      <c r="CV45" s="15">
        <v>136.22112344000001</v>
      </c>
      <c r="CW45" s="15">
        <v>134.588053</v>
      </c>
      <c r="CX45" s="15">
        <v>128.78773200000001</v>
      </c>
      <c r="CY45" s="15">
        <v>145.26722149</v>
      </c>
      <c r="CZ45" s="15">
        <v>127.50921700000001</v>
      </c>
      <c r="DA45" s="15">
        <v>128.8656</v>
      </c>
      <c r="DB45" s="15">
        <v>129.268835</v>
      </c>
      <c r="DC45" s="15">
        <v>131.165434</v>
      </c>
      <c r="DD45" s="15">
        <v>142.148088</v>
      </c>
      <c r="DE45" s="15">
        <v>142.50228300000001</v>
      </c>
      <c r="DF45" s="15">
        <v>139.88919999999999</v>
      </c>
      <c r="DG45" s="15">
        <v>139.37061499999999</v>
      </c>
      <c r="DH45" s="15">
        <v>131.408524</v>
      </c>
      <c r="DI45" s="15">
        <v>131.77598499999999</v>
      </c>
      <c r="DJ45" s="15">
        <v>130.69367600000001</v>
      </c>
      <c r="DK45" s="15">
        <v>140.76947000000001</v>
      </c>
      <c r="DL45" s="15">
        <v>145.72953480999999</v>
      </c>
      <c r="DM45" s="15">
        <v>139.815788</v>
      </c>
      <c r="DN45" s="15">
        <v>139.16098199999999</v>
      </c>
      <c r="DO45" s="15">
        <v>127.482828</v>
      </c>
      <c r="DP45" s="15">
        <v>142.17700199999999</v>
      </c>
      <c r="DQ45" s="15">
        <v>138.27274800000001</v>
      </c>
      <c r="DR45" s="15">
        <v>134.94350299999999</v>
      </c>
      <c r="DS45" s="15">
        <v>119.838081</v>
      </c>
      <c r="DT45" s="15">
        <v>138.31073799999999</v>
      </c>
      <c r="DU45" s="15">
        <v>127.641537</v>
      </c>
      <c r="DV45" s="15">
        <v>128.14218500000001</v>
      </c>
      <c r="DW45" s="15">
        <v>130.88267300000001</v>
      </c>
      <c r="DX45" s="15">
        <v>140.49826300000001</v>
      </c>
      <c r="DY45" s="15">
        <v>140.781183</v>
      </c>
      <c r="DZ45" s="15">
        <v>127.554176</v>
      </c>
      <c r="EA45" s="15">
        <v>120.418873</v>
      </c>
      <c r="EB45" s="15">
        <v>120.418873</v>
      </c>
      <c r="EC45" s="15">
        <v>127.67174315</v>
      </c>
      <c r="ED45" s="15">
        <v>132.83562900000001</v>
      </c>
      <c r="EE45" s="15">
        <v>133.18516399999999</v>
      </c>
      <c r="EF45" s="15">
        <v>129.42354599999999</v>
      </c>
      <c r="EG45" s="15">
        <v>129.42354599999999</v>
      </c>
      <c r="EH45" s="15">
        <v>130.44471100000001</v>
      </c>
      <c r="EI45" s="15">
        <v>131.032184</v>
      </c>
      <c r="EJ45" s="15">
        <v>156.61351142000001</v>
      </c>
      <c r="EK45" s="15">
        <v>142.80443099999999</v>
      </c>
      <c r="EL45" s="15">
        <v>142.80443099999999</v>
      </c>
      <c r="EM45" s="15">
        <v>129.09609499999999</v>
      </c>
      <c r="EN45" s="15">
        <v>139.49326199999999</v>
      </c>
      <c r="EO45" s="15">
        <v>140.08378999999999</v>
      </c>
      <c r="EP45" s="15">
        <v>139.88919999999999</v>
      </c>
      <c r="EQ45" s="15">
        <v>128.454027</v>
      </c>
      <c r="ER45" s="15">
        <v>131.93699799999999</v>
      </c>
      <c r="ES45" s="15">
        <v>142.011864</v>
      </c>
      <c r="ET45" s="15">
        <v>128.662927</v>
      </c>
      <c r="EU45" s="15">
        <v>129.041077</v>
      </c>
      <c r="EV45" s="15">
        <v>132.51373323000001</v>
      </c>
      <c r="EW45" s="15">
        <v>128.036869</v>
      </c>
      <c r="EX45" s="15">
        <v>126.651861</v>
      </c>
      <c r="EY45" s="15">
        <v>128.615723</v>
      </c>
      <c r="EZ45" s="15">
        <v>132.295647</v>
      </c>
      <c r="FA45" s="15">
        <v>132.935463</v>
      </c>
      <c r="FB45" s="15">
        <v>129.73994500000001</v>
      </c>
      <c r="FC45" s="15">
        <v>127.83459499999999</v>
      </c>
      <c r="FD45" s="15">
        <v>131.091838</v>
      </c>
      <c r="FE45" s="15">
        <v>131.287543</v>
      </c>
      <c r="FF45" s="15">
        <v>131.36954600000001</v>
      </c>
      <c r="FG45" s="15">
        <v>150.72435748000001</v>
      </c>
      <c r="FH45" s="15">
        <v>133.362751</v>
      </c>
      <c r="FI45" s="15">
        <v>140.289388</v>
      </c>
      <c r="FJ45" s="15">
        <v>130.48135300000001</v>
      </c>
      <c r="FK45" s="15">
        <v>172.00783709000001</v>
      </c>
      <c r="FL45" s="15">
        <v>137.3359586</v>
      </c>
      <c r="FM45" s="15">
        <v>144.74604299999999</v>
      </c>
      <c r="FN45" s="15">
        <v>122.802522</v>
      </c>
      <c r="FO45" s="15">
        <v>123.401814</v>
      </c>
      <c r="FP45" s="15">
        <v>129.021038</v>
      </c>
      <c r="FQ45" s="15">
        <v>133.142945</v>
      </c>
      <c r="FR45" s="15">
        <v>140.43153656000001</v>
      </c>
      <c r="FS45" s="15">
        <v>139.98187300000001</v>
      </c>
      <c r="FT45" s="15">
        <v>140.41440600000001</v>
      </c>
      <c r="FU45" s="15">
        <v>138.73824500000001</v>
      </c>
      <c r="FV45" s="15">
        <v>138.73824500000001</v>
      </c>
      <c r="FW45" s="15">
        <v>143.991671</v>
      </c>
      <c r="FX45" s="15">
        <v>143.991671</v>
      </c>
      <c r="FY45" s="15">
        <v>142.48990699999999</v>
      </c>
      <c r="FZ45" s="15">
        <v>139.212864</v>
      </c>
      <c r="GA45" s="15">
        <v>139.04510200000001</v>
      </c>
      <c r="GB45" s="15">
        <v>128.716262</v>
      </c>
      <c r="GC45" s="15">
        <v>128.21005600000001</v>
      </c>
      <c r="GD45" s="15">
        <v>135.40576078999999</v>
      </c>
      <c r="GE45" s="15">
        <v>136.99000799999999</v>
      </c>
      <c r="GF45" s="15">
        <v>133.843525</v>
      </c>
      <c r="GG45" s="15">
        <v>136.59910099999999</v>
      </c>
      <c r="GH45" s="15">
        <v>136.59910099999999</v>
      </c>
      <c r="GI45" s="15">
        <v>141.56985399999999</v>
      </c>
      <c r="GJ45" s="15">
        <v>126.39143867</v>
      </c>
      <c r="GK45" s="15">
        <v>139.49326199999999</v>
      </c>
      <c r="GL45" s="15">
        <v>139.37061499999999</v>
      </c>
      <c r="GM45" s="15">
        <v>145.05975099</v>
      </c>
      <c r="GN45" s="15">
        <v>124.57063100000001</v>
      </c>
      <c r="GO45" s="15">
        <v>145.05975099</v>
      </c>
      <c r="GP45" s="15">
        <v>138.73824500000001</v>
      </c>
      <c r="GQ45" s="15">
        <v>129.880651</v>
      </c>
      <c r="GR45" s="15">
        <v>138.93483000000001</v>
      </c>
      <c r="GS45" s="15">
        <v>135.52375499999999</v>
      </c>
      <c r="GT45" s="15">
        <v>126.893216</v>
      </c>
      <c r="GU45" s="15">
        <v>125.92244700000001</v>
      </c>
      <c r="GV45" s="15">
        <v>130.77618799999999</v>
      </c>
      <c r="GW45" s="15">
        <v>127.063636</v>
      </c>
      <c r="GX45" s="15">
        <v>137.57897399999999</v>
      </c>
      <c r="GY45" s="15">
        <v>138.73414600000001</v>
      </c>
      <c r="GZ45" s="15">
        <v>139.44703000000001</v>
      </c>
      <c r="HA45" s="15">
        <v>139.23928000000001</v>
      </c>
      <c r="HB45" s="15">
        <v>130.77618799999999</v>
      </c>
      <c r="HC45" s="15">
        <v>130.518551</v>
      </c>
      <c r="HD45" s="15">
        <v>130.77618799999999</v>
      </c>
      <c r="HE45" s="15">
        <v>138.93483000000001</v>
      </c>
      <c r="HF45" s="15">
        <v>142.14165299999999</v>
      </c>
      <c r="HG45" s="15">
        <v>142.011864</v>
      </c>
      <c r="HH45" s="15">
        <v>142.011864</v>
      </c>
      <c r="HI45" s="15">
        <v>142.011864</v>
      </c>
      <c r="HJ45" s="15">
        <v>134.269678</v>
      </c>
      <c r="HK45" s="15">
        <v>141.39737500000001</v>
      </c>
      <c r="HL45" s="15">
        <v>141.16502700000001</v>
      </c>
      <c r="HM45" s="15">
        <v>140.85519400000001</v>
      </c>
      <c r="HN45" s="15">
        <v>142.50449599999999</v>
      </c>
      <c r="HO45" s="15">
        <v>136.33195900000001</v>
      </c>
      <c r="HP45" s="15">
        <v>122.18821767999999</v>
      </c>
      <c r="HQ45" s="15">
        <v>140.99579199999999</v>
      </c>
      <c r="HR45" s="15">
        <v>130.79171700000001</v>
      </c>
      <c r="HS45" s="15">
        <v>131.15887900000001</v>
      </c>
      <c r="HT45" s="15">
        <v>131.70875100000001</v>
      </c>
      <c r="HU45" s="15">
        <v>128.26546200000001</v>
      </c>
      <c r="HV45" s="15">
        <v>124.55921004</v>
      </c>
      <c r="HW45" s="15">
        <v>123.677982</v>
      </c>
      <c r="HX45" s="15">
        <v>124.189702</v>
      </c>
      <c r="HY45" s="15">
        <v>128.00549153</v>
      </c>
      <c r="HZ45" s="15">
        <v>130.94119499999999</v>
      </c>
      <c r="IA45" s="15">
        <v>142.835331</v>
      </c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</row>
    <row r="46" spans="1:246" s="4" customFormat="1" x14ac:dyDescent="0.2">
      <c r="A46" s="2"/>
      <c r="B46" s="10">
        <v>46145.895833333336</v>
      </c>
      <c r="C46" s="15">
        <v>138.64280815000001</v>
      </c>
      <c r="D46" s="15">
        <v>133.552188</v>
      </c>
      <c r="E46" s="15">
        <v>134.170492</v>
      </c>
      <c r="F46" s="15">
        <v>133.97010499999999</v>
      </c>
      <c r="G46" s="15">
        <v>133.83384000000001</v>
      </c>
      <c r="H46" s="15">
        <v>129.304305</v>
      </c>
      <c r="I46" s="15">
        <v>141.49754200000001</v>
      </c>
      <c r="J46" s="15">
        <v>140.94685100000001</v>
      </c>
      <c r="K46" s="15">
        <v>141.714584</v>
      </c>
      <c r="L46" s="15">
        <v>128.87151600000001</v>
      </c>
      <c r="M46" s="15">
        <v>135.86888500000001</v>
      </c>
      <c r="N46" s="15">
        <v>137.83796599999999</v>
      </c>
      <c r="O46" s="15">
        <v>135.94484499999999</v>
      </c>
      <c r="P46" s="15">
        <v>140.537182</v>
      </c>
      <c r="Q46" s="15">
        <v>130.71701429000001</v>
      </c>
      <c r="R46" s="15">
        <v>141.68968100000001</v>
      </c>
      <c r="S46" s="15">
        <v>135.965778</v>
      </c>
      <c r="T46" s="15">
        <v>138.90358699999999</v>
      </c>
      <c r="U46" s="15">
        <v>122.5419565</v>
      </c>
      <c r="V46" s="15">
        <v>123.303127</v>
      </c>
      <c r="W46" s="15">
        <v>136.83901900000001</v>
      </c>
      <c r="X46" s="15">
        <v>130.82086000000001</v>
      </c>
      <c r="Y46" s="15">
        <v>126.807121</v>
      </c>
      <c r="Z46" s="15">
        <v>129.43598299999999</v>
      </c>
      <c r="AA46" s="15">
        <v>141.15453099999999</v>
      </c>
      <c r="AB46" s="15">
        <v>126.343108</v>
      </c>
      <c r="AC46" s="15">
        <v>130.22127900000001</v>
      </c>
      <c r="AD46" s="15">
        <v>130.85372799999999</v>
      </c>
      <c r="AE46" s="15">
        <v>130.46735799999999</v>
      </c>
      <c r="AF46" s="15">
        <v>127.144462</v>
      </c>
      <c r="AG46" s="15">
        <v>135.27798949999999</v>
      </c>
      <c r="AH46" s="15">
        <v>137.35464891000001</v>
      </c>
      <c r="AI46" s="15">
        <v>136.52471199999999</v>
      </c>
      <c r="AJ46" s="15">
        <v>136.37750600000001</v>
      </c>
      <c r="AK46" s="15">
        <v>123.747477</v>
      </c>
      <c r="AL46" s="15">
        <v>137.19619499999999</v>
      </c>
      <c r="AM46" s="15">
        <v>125.68148667</v>
      </c>
      <c r="AN46" s="15">
        <v>126.32921399999999</v>
      </c>
      <c r="AO46" s="15">
        <v>139.847746</v>
      </c>
      <c r="AP46" s="15">
        <v>125.26919100000001</v>
      </c>
      <c r="AQ46" s="15">
        <v>123.846379</v>
      </c>
      <c r="AR46" s="15">
        <v>124.37070900000001</v>
      </c>
      <c r="AS46" s="15">
        <v>141.83978200000001</v>
      </c>
      <c r="AT46" s="15">
        <v>139.03014099999999</v>
      </c>
      <c r="AU46" s="15">
        <v>139.03014099999999</v>
      </c>
      <c r="AV46" s="15">
        <v>140.527286</v>
      </c>
      <c r="AW46" s="15">
        <v>131.27139750000001</v>
      </c>
      <c r="AX46" s="15">
        <v>125.4792375</v>
      </c>
      <c r="AY46" s="15">
        <v>126.18315699999999</v>
      </c>
      <c r="AZ46" s="15">
        <v>138.70872499999999</v>
      </c>
      <c r="BA46" s="15">
        <v>129.07745199999999</v>
      </c>
      <c r="BB46" s="15">
        <v>128.58300800000001</v>
      </c>
      <c r="BC46" s="15">
        <v>127.961506</v>
      </c>
      <c r="BD46" s="15">
        <v>128.15765400000001</v>
      </c>
      <c r="BE46" s="15">
        <v>127.836913</v>
      </c>
      <c r="BF46" s="15">
        <v>128.530395</v>
      </c>
      <c r="BG46" s="15">
        <v>139.53537600000001</v>
      </c>
      <c r="BH46" s="15">
        <v>140.71174500000001</v>
      </c>
      <c r="BI46" s="15">
        <v>140.71174500000001</v>
      </c>
      <c r="BJ46" s="15">
        <v>140.71174500000001</v>
      </c>
      <c r="BK46" s="15">
        <v>126.164269</v>
      </c>
      <c r="BL46" s="15">
        <v>126.985213</v>
      </c>
      <c r="BM46" s="15">
        <v>135.58017799999999</v>
      </c>
      <c r="BN46" s="15">
        <v>135.189291</v>
      </c>
      <c r="BO46" s="15">
        <v>131.25090399999999</v>
      </c>
      <c r="BP46" s="15">
        <v>129.490049</v>
      </c>
      <c r="BQ46" s="15">
        <v>139.01378800000001</v>
      </c>
      <c r="BR46" s="15">
        <v>123.950231</v>
      </c>
      <c r="BS46" s="15">
        <v>123.96869958000001</v>
      </c>
      <c r="BT46" s="15">
        <v>135.48561900000001</v>
      </c>
      <c r="BU46" s="15">
        <v>130.73030582999999</v>
      </c>
      <c r="BV46" s="15">
        <v>132.54586207</v>
      </c>
      <c r="BW46" s="15">
        <v>138.410146</v>
      </c>
      <c r="BX46" s="15">
        <v>139.691115</v>
      </c>
      <c r="BY46" s="15">
        <v>131.79128</v>
      </c>
      <c r="BZ46" s="15">
        <v>131.88761099999999</v>
      </c>
      <c r="CA46" s="15">
        <v>139.803999</v>
      </c>
      <c r="CB46" s="15">
        <v>139.56503000000001</v>
      </c>
      <c r="CC46" s="15">
        <v>130.84184999999999</v>
      </c>
      <c r="CD46" s="15">
        <v>137.57598300000001</v>
      </c>
      <c r="CE46" s="15">
        <v>136.59246200000001</v>
      </c>
      <c r="CF46" s="15">
        <v>137.90241599999999</v>
      </c>
      <c r="CG46" s="15">
        <v>131.67902900000001</v>
      </c>
      <c r="CH46" s="15">
        <v>138.29777799999999</v>
      </c>
      <c r="CI46" s="15">
        <v>128.56548767000001</v>
      </c>
      <c r="CJ46" s="15">
        <v>128.98079100000001</v>
      </c>
      <c r="CK46" s="15">
        <v>133.062847</v>
      </c>
      <c r="CL46" s="15">
        <v>142.46557300000001</v>
      </c>
      <c r="CM46" s="15">
        <v>142.46557300000001</v>
      </c>
      <c r="CN46" s="15">
        <v>143.79444899999999</v>
      </c>
      <c r="CO46" s="15">
        <v>138.18440699999999</v>
      </c>
      <c r="CP46" s="15">
        <v>139.744528</v>
      </c>
      <c r="CQ46" s="15">
        <v>130.41600600000001</v>
      </c>
      <c r="CR46" s="15">
        <v>131.72629900000001</v>
      </c>
      <c r="CS46" s="15">
        <v>136.06375711999999</v>
      </c>
      <c r="CT46" s="15">
        <v>128.86546200000001</v>
      </c>
      <c r="CU46" s="15">
        <v>128.13100299999999</v>
      </c>
      <c r="CV46" s="15">
        <v>136.39020176</v>
      </c>
      <c r="CW46" s="15">
        <v>134.26765800000001</v>
      </c>
      <c r="CX46" s="15">
        <v>128.74499399999999</v>
      </c>
      <c r="CY46" s="15">
        <v>145.08822547</v>
      </c>
      <c r="CZ46" s="15">
        <v>127.37586899999999</v>
      </c>
      <c r="DA46" s="15">
        <v>128.84479999999999</v>
      </c>
      <c r="DB46" s="15">
        <v>129.26218299999999</v>
      </c>
      <c r="DC46" s="15">
        <v>131.20906500000001</v>
      </c>
      <c r="DD46" s="15">
        <v>141.91916599999999</v>
      </c>
      <c r="DE46" s="15">
        <v>142.268911</v>
      </c>
      <c r="DF46" s="15">
        <v>139.691115</v>
      </c>
      <c r="DG46" s="15">
        <v>139.183582</v>
      </c>
      <c r="DH46" s="15">
        <v>131.52889500000001</v>
      </c>
      <c r="DI46" s="15">
        <v>131.88761099999999</v>
      </c>
      <c r="DJ46" s="15">
        <v>130.71489700000001</v>
      </c>
      <c r="DK46" s="15">
        <v>140.56310400000001</v>
      </c>
      <c r="DL46" s="15">
        <v>146.55486540000001</v>
      </c>
      <c r="DM46" s="15">
        <v>139.27411599999999</v>
      </c>
      <c r="DN46" s="15">
        <v>138.676489</v>
      </c>
      <c r="DO46" s="15">
        <v>127.3822545</v>
      </c>
      <c r="DP46" s="15">
        <v>142.76649800000001</v>
      </c>
      <c r="DQ46" s="15">
        <v>139.117931</v>
      </c>
      <c r="DR46" s="15">
        <v>135.46913000000001</v>
      </c>
      <c r="DS46" s="15">
        <v>119.69049699999999</v>
      </c>
      <c r="DT46" s="15">
        <v>139.07418699999999</v>
      </c>
      <c r="DU46" s="15">
        <v>127.575665</v>
      </c>
      <c r="DV46" s="15">
        <v>128.074895</v>
      </c>
      <c r="DW46" s="15">
        <v>130.81515200000001</v>
      </c>
      <c r="DX46" s="15">
        <v>140.26649499999999</v>
      </c>
      <c r="DY46" s="15">
        <v>140.53630100000001</v>
      </c>
      <c r="DZ46" s="15">
        <v>126.924429</v>
      </c>
      <c r="EA46" s="15">
        <v>120.29323599999999</v>
      </c>
      <c r="EB46" s="15">
        <v>120.29323599999999</v>
      </c>
      <c r="EC46" s="15">
        <v>127.66087148</v>
      </c>
      <c r="ED46" s="15">
        <v>132.77877799999999</v>
      </c>
      <c r="EE46" s="15">
        <v>133.12772699999999</v>
      </c>
      <c r="EF46" s="15">
        <v>129.43598299999999</v>
      </c>
      <c r="EG46" s="15">
        <v>129.43598299999999</v>
      </c>
      <c r="EH46" s="15">
        <v>128.998862</v>
      </c>
      <c r="EI46" s="15">
        <v>130.987785</v>
      </c>
      <c r="EJ46" s="15">
        <v>156.42053468</v>
      </c>
      <c r="EK46" s="15">
        <v>142.526522</v>
      </c>
      <c r="EL46" s="15">
        <v>142.526522</v>
      </c>
      <c r="EM46" s="15">
        <v>128.93123199999999</v>
      </c>
      <c r="EN46" s="15">
        <v>139.30278799999999</v>
      </c>
      <c r="EO46" s="15">
        <v>139.887595</v>
      </c>
      <c r="EP46" s="15">
        <v>139.691115</v>
      </c>
      <c r="EQ46" s="15">
        <v>128.34601799999999</v>
      </c>
      <c r="ER46" s="15">
        <v>131.86156600000001</v>
      </c>
      <c r="ES46" s="15">
        <v>142.60191499999999</v>
      </c>
      <c r="ET46" s="15">
        <v>128.613742</v>
      </c>
      <c r="EU46" s="15">
        <v>128.99035799999999</v>
      </c>
      <c r="EV46" s="15">
        <v>132.53726982000001</v>
      </c>
      <c r="EW46" s="15">
        <v>128.00699900000001</v>
      </c>
      <c r="EX46" s="15">
        <v>126.61202400000001</v>
      </c>
      <c r="EY46" s="15">
        <v>128.58449300000001</v>
      </c>
      <c r="EZ46" s="15">
        <v>132.45985300000001</v>
      </c>
      <c r="FA46" s="15">
        <v>132.36847299999999</v>
      </c>
      <c r="FB46" s="15">
        <v>129.769486</v>
      </c>
      <c r="FC46" s="15">
        <v>127.814582</v>
      </c>
      <c r="FD46" s="15">
        <v>131.08862300000001</v>
      </c>
      <c r="FE46" s="15">
        <v>131.28377900000001</v>
      </c>
      <c r="FF46" s="15">
        <v>131.36555300000001</v>
      </c>
      <c r="FG46" s="15">
        <v>151.01161331</v>
      </c>
      <c r="FH46" s="15">
        <v>133.01755800000001</v>
      </c>
      <c r="FI46" s="15">
        <v>140.95612199999999</v>
      </c>
      <c r="FJ46" s="15">
        <v>130.449511</v>
      </c>
      <c r="FK46" s="15">
        <v>173.07225197</v>
      </c>
      <c r="FL46" s="15">
        <v>137.72370795</v>
      </c>
      <c r="FM46" s="15">
        <v>145.668003</v>
      </c>
      <c r="FN46" s="15">
        <v>121.5940835</v>
      </c>
      <c r="FO46" s="15">
        <v>122.32377700000001</v>
      </c>
      <c r="FP46" s="15">
        <v>128.98083299999999</v>
      </c>
      <c r="FQ46" s="15">
        <v>133.07540800000001</v>
      </c>
      <c r="FR46" s="15">
        <v>139.82105508999999</v>
      </c>
      <c r="FS46" s="15">
        <v>139.38879700000001</v>
      </c>
      <c r="FT46" s="15">
        <v>139.803999</v>
      </c>
      <c r="FU46" s="15">
        <v>138.568566</v>
      </c>
      <c r="FV46" s="15">
        <v>138.568566</v>
      </c>
      <c r="FW46" s="15">
        <v>141.356728</v>
      </c>
      <c r="FX46" s="15">
        <v>141.356728</v>
      </c>
      <c r="FY46" s="15">
        <v>139.982541</v>
      </c>
      <c r="FZ46" s="15">
        <v>138.771997</v>
      </c>
      <c r="GA46" s="15">
        <v>138.61573899999999</v>
      </c>
      <c r="GB46" s="15">
        <v>128.69377299999999</v>
      </c>
      <c r="GC46" s="15">
        <v>128.16606999999999</v>
      </c>
      <c r="GD46" s="15">
        <v>135.38124037</v>
      </c>
      <c r="GE46" s="15">
        <v>136.46815799999999</v>
      </c>
      <c r="GF46" s="15">
        <v>134.26956999999999</v>
      </c>
      <c r="GG46" s="15">
        <v>138.45703900000001</v>
      </c>
      <c r="GH46" s="15">
        <v>138.45703900000001</v>
      </c>
      <c r="GI46" s="15">
        <v>141.29383000000001</v>
      </c>
      <c r="GJ46" s="15">
        <v>126.300076</v>
      </c>
      <c r="GK46" s="15">
        <v>139.30278799999999</v>
      </c>
      <c r="GL46" s="15">
        <v>139.183582</v>
      </c>
      <c r="GM46" s="15">
        <v>144.88101062000001</v>
      </c>
      <c r="GN46" s="15">
        <v>123.661896</v>
      </c>
      <c r="GO46" s="15">
        <v>144.88101062000001</v>
      </c>
      <c r="GP46" s="15">
        <v>138.568566</v>
      </c>
      <c r="GQ46" s="15">
        <v>129.839077</v>
      </c>
      <c r="GR46" s="15">
        <v>138.765422</v>
      </c>
      <c r="GS46" s="15">
        <v>135.52602200000001</v>
      </c>
      <c r="GT46" s="15">
        <v>126.84904299999999</v>
      </c>
      <c r="GU46" s="15">
        <v>125.86748799999999</v>
      </c>
      <c r="GV46" s="15">
        <v>130.90220600000001</v>
      </c>
      <c r="GW46" s="15">
        <v>126.433303</v>
      </c>
      <c r="GX46" s="15">
        <v>138.43033700000001</v>
      </c>
      <c r="GY46" s="15">
        <v>138.655101</v>
      </c>
      <c r="GZ46" s="15">
        <v>139.26226199999999</v>
      </c>
      <c r="HA46" s="15">
        <v>139.05100100000001</v>
      </c>
      <c r="HB46" s="15">
        <v>130.90220600000001</v>
      </c>
      <c r="HC46" s="15">
        <v>130.86046200000001</v>
      </c>
      <c r="HD46" s="15">
        <v>130.90220600000001</v>
      </c>
      <c r="HE46" s="15">
        <v>138.765422</v>
      </c>
      <c r="HF46" s="15">
        <v>142.72242399999999</v>
      </c>
      <c r="HG46" s="15">
        <v>142.60191499999999</v>
      </c>
      <c r="HH46" s="15">
        <v>142.60191499999999</v>
      </c>
      <c r="HI46" s="15">
        <v>142.60191499999999</v>
      </c>
      <c r="HJ46" s="15">
        <v>133.90656999999999</v>
      </c>
      <c r="HK46" s="15">
        <v>141.05608899999999</v>
      </c>
      <c r="HL46" s="15">
        <v>140.81388200000001</v>
      </c>
      <c r="HM46" s="15">
        <v>139.916538</v>
      </c>
      <c r="HN46" s="15">
        <v>142.271917</v>
      </c>
      <c r="HO46" s="15">
        <v>136.93019200000001</v>
      </c>
      <c r="HP46" s="15">
        <v>121.29686224</v>
      </c>
      <c r="HQ46" s="15">
        <v>141.61795000000001</v>
      </c>
      <c r="HR46" s="15">
        <v>130.831424</v>
      </c>
      <c r="HS46" s="15">
        <v>131.18562</v>
      </c>
      <c r="HT46" s="15">
        <v>131.69766999999999</v>
      </c>
      <c r="HU46" s="15">
        <v>128.230942</v>
      </c>
      <c r="HV46" s="15">
        <v>124.47242694000001</v>
      </c>
      <c r="HW46" s="15">
        <v>123.5813885</v>
      </c>
      <c r="HX46" s="15">
        <v>124.105527</v>
      </c>
      <c r="HY46" s="15">
        <v>129.56053467999999</v>
      </c>
      <c r="HZ46" s="15">
        <v>130.94179199999999</v>
      </c>
      <c r="IA46" s="15">
        <v>143.376938</v>
      </c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</row>
    <row r="47" spans="1:246" s="4" customFormat="1" x14ac:dyDescent="0.2">
      <c r="A47" s="2"/>
      <c r="B47" s="10">
        <v>46145.916666666664</v>
      </c>
      <c r="C47" s="15">
        <v>146.54653730999999</v>
      </c>
      <c r="D47" s="15">
        <v>136.47545600000001</v>
      </c>
      <c r="E47" s="15">
        <v>137.413848</v>
      </c>
      <c r="F47" s="15">
        <v>137.21551600000001</v>
      </c>
      <c r="G47" s="15">
        <v>137.07723999999999</v>
      </c>
      <c r="H47" s="15">
        <v>136.55438599999999</v>
      </c>
      <c r="I47" s="15">
        <v>149.35955799999999</v>
      </c>
      <c r="J47" s="15">
        <v>148.78993800000001</v>
      </c>
      <c r="K47" s="15">
        <v>149.59453099999999</v>
      </c>
      <c r="L47" s="15">
        <v>135.994044</v>
      </c>
      <c r="M47" s="15">
        <v>139.867896</v>
      </c>
      <c r="N47" s="15">
        <v>145.13678899999999</v>
      </c>
      <c r="O47" s="15">
        <v>143.10693599999999</v>
      </c>
      <c r="P47" s="15">
        <v>147.82619700000001</v>
      </c>
      <c r="Q47" s="15">
        <v>137.30974707999999</v>
      </c>
      <c r="R47" s="15">
        <v>149.47492500000001</v>
      </c>
      <c r="S47" s="15">
        <v>142.412532</v>
      </c>
      <c r="T47" s="15">
        <v>146.22715199999999</v>
      </c>
      <c r="U47" s="15">
        <v>129.69507050000001</v>
      </c>
      <c r="V47" s="15">
        <v>130.464652</v>
      </c>
      <c r="W47" s="15">
        <v>144.215259</v>
      </c>
      <c r="X47" s="15">
        <v>138.117233</v>
      </c>
      <c r="Y47" s="15">
        <v>133.84834599999999</v>
      </c>
      <c r="Z47" s="15">
        <v>136.609263</v>
      </c>
      <c r="AA47" s="15">
        <v>148.66037800000001</v>
      </c>
      <c r="AB47" s="15">
        <v>133.265536</v>
      </c>
      <c r="AC47" s="15">
        <v>137.30483899999999</v>
      </c>
      <c r="AD47" s="15">
        <v>138.127848</v>
      </c>
      <c r="AE47" s="15">
        <v>137.75613799999999</v>
      </c>
      <c r="AF47" s="15">
        <v>133.84580199999999</v>
      </c>
      <c r="AG47" s="15">
        <v>142.75993075</v>
      </c>
      <c r="AH47" s="15">
        <v>144.96577454000001</v>
      </c>
      <c r="AI47" s="15">
        <v>144.06697600000001</v>
      </c>
      <c r="AJ47" s="15">
        <v>143.95503199999999</v>
      </c>
      <c r="AK47" s="15">
        <v>130.434121</v>
      </c>
      <c r="AL47" s="15">
        <v>144.58016900000001</v>
      </c>
      <c r="AM47" s="15">
        <v>132.62977566999999</v>
      </c>
      <c r="AN47" s="15">
        <v>133.31227100000001</v>
      </c>
      <c r="AO47" s="15">
        <v>147.487652</v>
      </c>
      <c r="AP47" s="15">
        <v>132.11573100000001</v>
      </c>
      <c r="AQ47" s="15">
        <v>130.14762300000001</v>
      </c>
      <c r="AR47" s="15">
        <v>130.69907900000001</v>
      </c>
      <c r="AS47" s="15">
        <v>149.48121</v>
      </c>
      <c r="AT47" s="15">
        <v>146.30246700000001</v>
      </c>
      <c r="AU47" s="15">
        <v>146.30246700000001</v>
      </c>
      <c r="AV47" s="15">
        <v>147.92025699999999</v>
      </c>
      <c r="AW47" s="15">
        <v>138.55556100000001</v>
      </c>
      <c r="AX47" s="15">
        <v>132.60663</v>
      </c>
      <c r="AY47" s="15">
        <v>133.31188599999999</v>
      </c>
      <c r="AZ47" s="15">
        <v>147.05893499999999</v>
      </c>
      <c r="BA47" s="15">
        <v>136.310025</v>
      </c>
      <c r="BB47" s="15">
        <v>135.77870799999999</v>
      </c>
      <c r="BC47" s="15">
        <v>135.12049500000001</v>
      </c>
      <c r="BD47" s="15">
        <v>135.32908750000001</v>
      </c>
      <c r="BE47" s="15">
        <v>134.97483399999999</v>
      </c>
      <c r="BF47" s="15">
        <v>135.72307900000001</v>
      </c>
      <c r="BG47" s="15">
        <v>146.88077999999999</v>
      </c>
      <c r="BH47" s="15">
        <v>148.09832</v>
      </c>
      <c r="BI47" s="15">
        <v>148.09832</v>
      </c>
      <c r="BJ47" s="15">
        <v>148.09832</v>
      </c>
      <c r="BK47" s="15">
        <v>133.19175799999999</v>
      </c>
      <c r="BL47" s="15">
        <v>134.05057099999999</v>
      </c>
      <c r="BM47" s="15">
        <v>142.97826699999999</v>
      </c>
      <c r="BN47" s="15">
        <v>142.583</v>
      </c>
      <c r="BO47" s="15">
        <v>138.30867900000001</v>
      </c>
      <c r="BP47" s="15">
        <v>136.459485</v>
      </c>
      <c r="BQ47" s="15">
        <v>145.91279900000001</v>
      </c>
      <c r="BR47" s="15">
        <v>130.63947300000001</v>
      </c>
      <c r="BS47" s="15">
        <v>130.65893828</v>
      </c>
      <c r="BT47" s="15">
        <v>142.727115</v>
      </c>
      <c r="BU47" s="15">
        <v>137.69405133000001</v>
      </c>
      <c r="BV47" s="15">
        <v>139.58560795</v>
      </c>
      <c r="BW47" s="15">
        <v>146.93383</v>
      </c>
      <c r="BX47" s="15">
        <v>147.401467</v>
      </c>
      <c r="BY47" s="15">
        <v>138.790268</v>
      </c>
      <c r="BZ47" s="15">
        <v>138.89239599999999</v>
      </c>
      <c r="CA47" s="15">
        <v>143.04830100000001</v>
      </c>
      <c r="CB47" s="15">
        <v>146.73105200000001</v>
      </c>
      <c r="CC47" s="15">
        <v>137.93621300000001</v>
      </c>
      <c r="CD47" s="15">
        <v>143.999315</v>
      </c>
      <c r="CE47" s="15">
        <v>143.022932</v>
      </c>
      <c r="CF47" s="15">
        <v>145.104919</v>
      </c>
      <c r="CG47" s="15">
        <v>139.345721</v>
      </c>
      <c r="CH47" s="15">
        <v>146.93383</v>
      </c>
      <c r="CI47" s="15">
        <v>135.81639233000001</v>
      </c>
      <c r="CJ47" s="15">
        <v>136.21681699999999</v>
      </c>
      <c r="CK47" s="15">
        <v>140.622017</v>
      </c>
      <c r="CL47" s="15">
        <v>150.20326</v>
      </c>
      <c r="CM47" s="15">
        <v>150.20326</v>
      </c>
      <c r="CN47" s="15">
        <v>150.70913999999999</v>
      </c>
      <c r="CO47" s="15">
        <v>146.27488099999999</v>
      </c>
      <c r="CP47" s="15">
        <v>147.79935900000001</v>
      </c>
      <c r="CQ47" s="15">
        <v>137.55505500000001</v>
      </c>
      <c r="CR47" s="15">
        <v>138.73976999999999</v>
      </c>
      <c r="CS47" s="15">
        <v>143.25736522</v>
      </c>
      <c r="CT47" s="15">
        <v>135.923224</v>
      </c>
      <c r="CU47" s="15">
        <v>135.075782</v>
      </c>
      <c r="CV47" s="15">
        <v>144.15110322000001</v>
      </c>
      <c r="CW47" s="15">
        <v>139.46430000000001</v>
      </c>
      <c r="CX47" s="15">
        <v>136.12442899999999</v>
      </c>
      <c r="CY47" s="15">
        <v>152.80324540999999</v>
      </c>
      <c r="CZ47" s="15">
        <v>134.37193300000001</v>
      </c>
      <c r="DA47" s="15">
        <v>136.35499999999999</v>
      </c>
      <c r="DB47" s="15">
        <v>136.71525299999999</v>
      </c>
      <c r="DC47" s="15">
        <v>138.418195</v>
      </c>
      <c r="DD47" s="15">
        <v>149.784267</v>
      </c>
      <c r="DE47" s="15">
        <v>150.165616</v>
      </c>
      <c r="DF47" s="15">
        <v>147.401467</v>
      </c>
      <c r="DG47" s="15">
        <v>146.861929</v>
      </c>
      <c r="DH47" s="15">
        <v>138.53508600000001</v>
      </c>
      <c r="DI47" s="15">
        <v>138.89239599999999</v>
      </c>
      <c r="DJ47" s="15">
        <v>137.98491749999999</v>
      </c>
      <c r="DK47" s="15">
        <v>148.33890400000001</v>
      </c>
      <c r="DL47" s="15">
        <v>154.07978327999999</v>
      </c>
      <c r="DM47" s="15">
        <v>146.655867</v>
      </c>
      <c r="DN47" s="15">
        <v>146.059101</v>
      </c>
      <c r="DO47" s="15">
        <v>134.48637049999999</v>
      </c>
      <c r="DP47" s="15">
        <v>149.61822100000001</v>
      </c>
      <c r="DQ47" s="15">
        <v>146.72326899999999</v>
      </c>
      <c r="DR47" s="15">
        <v>142.68088800000001</v>
      </c>
      <c r="DS47" s="15">
        <v>126.128416</v>
      </c>
      <c r="DT47" s="15">
        <v>146.60449199999999</v>
      </c>
      <c r="DU47" s="15">
        <v>134.71849399999999</v>
      </c>
      <c r="DV47" s="15">
        <v>135.24392399999999</v>
      </c>
      <c r="DW47" s="15">
        <v>138.004561</v>
      </c>
      <c r="DX47" s="15">
        <v>147.96685400000001</v>
      </c>
      <c r="DY47" s="15">
        <v>148.23637500000001</v>
      </c>
      <c r="DZ47" s="15">
        <v>132.85675499999999</v>
      </c>
      <c r="EA47" s="15">
        <v>126.963199</v>
      </c>
      <c r="EB47" s="15">
        <v>126.963199</v>
      </c>
      <c r="EC47" s="15">
        <v>133.63157902</v>
      </c>
      <c r="ED47" s="15">
        <v>140.428461</v>
      </c>
      <c r="EE47" s="15">
        <v>140.79530099999999</v>
      </c>
      <c r="EF47" s="15">
        <v>136.609263</v>
      </c>
      <c r="EG47" s="15">
        <v>136.609263</v>
      </c>
      <c r="EH47" s="15">
        <v>134.50699</v>
      </c>
      <c r="EI47" s="15">
        <v>138.09181100000001</v>
      </c>
      <c r="EJ47" s="15">
        <v>164.73814654</v>
      </c>
      <c r="EK47" s="15">
        <v>150.15035700000001</v>
      </c>
      <c r="EL47" s="15">
        <v>150.15035700000001</v>
      </c>
      <c r="EM47" s="15">
        <v>135.84885199999999</v>
      </c>
      <c r="EN47" s="15">
        <v>146.994911</v>
      </c>
      <c r="EO47" s="15">
        <v>147.60706099999999</v>
      </c>
      <c r="EP47" s="15">
        <v>147.401467</v>
      </c>
      <c r="EQ47" s="15">
        <v>135.40903599999999</v>
      </c>
      <c r="ER47" s="15">
        <v>139.500068</v>
      </c>
      <c r="ES47" s="15">
        <v>149.37993399999999</v>
      </c>
      <c r="ET47" s="15">
        <v>135.81958499999999</v>
      </c>
      <c r="EU47" s="15">
        <v>136.21790999999999</v>
      </c>
      <c r="EV47" s="15">
        <v>139.88418149</v>
      </c>
      <c r="EW47" s="15">
        <v>134.91886400000001</v>
      </c>
      <c r="EX47" s="15">
        <v>133.520826</v>
      </c>
      <c r="EY47" s="15">
        <v>135.60410200000001</v>
      </c>
      <c r="EZ47" s="15">
        <v>139.99710899999999</v>
      </c>
      <c r="FA47" s="15">
        <v>139.50111999999999</v>
      </c>
      <c r="FB47" s="15">
        <v>136.30021400000001</v>
      </c>
      <c r="FC47" s="15">
        <v>134.32124899999999</v>
      </c>
      <c r="FD47" s="15">
        <v>138.34373099999999</v>
      </c>
      <c r="FE47" s="15">
        <v>138.40823499999999</v>
      </c>
      <c r="FF47" s="15">
        <v>138.43527700000001</v>
      </c>
      <c r="FG47" s="15">
        <v>158.99373638</v>
      </c>
      <c r="FH47" s="15">
        <v>137.33468300000001</v>
      </c>
      <c r="FI47" s="15">
        <v>148.274574</v>
      </c>
      <c r="FJ47" s="15">
        <v>137.71488400000001</v>
      </c>
      <c r="FK47" s="15">
        <v>182.15700278</v>
      </c>
      <c r="FL47" s="15">
        <v>145.20834249000001</v>
      </c>
      <c r="FM47" s="15">
        <v>153.34186099999999</v>
      </c>
      <c r="FN47" s="15">
        <v>128.96118899999999</v>
      </c>
      <c r="FO47" s="15">
        <v>129.663364</v>
      </c>
      <c r="FP47" s="15">
        <v>136.01235199999999</v>
      </c>
      <c r="FQ47" s="15">
        <v>140.62664100000001</v>
      </c>
      <c r="FR47" s="15">
        <v>143.06575289</v>
      </c>
      <c r="FS47" s="15">
        <v>142.63276999999999</v>
      </c>
      <c r="FT47" s="15">
        <v>143.04830100000001</v>
      </c>
      <c r="FU47" s="15">
        <v>146.233813</v>
      </c>
      <c r="FV47" s="15">
        <v>146.233813</v>
      </c>
      <c r="FW47" s="15">
        <v>145.86898199999999</v>
      </c>
      <c r="FX47" s="15">
        <v>145.86898199999999</v>
      </c>
      <c r="FY47" s="15">
        <v>144.599074</v>
      </c>
      <c r="FZ47" s="15">
        <v>146.212897</v>
      </c>
      <c r="GA47" s="15">
        <v>146.045962</v>
      </c>
      <c r="GB47" s="15">
        <v>136.37136000000001</v>
      </c>
      <c r="GC47" s="15">
        <v>135.89945599999999</v>
      </c>
      <c r="GD47" s="15">
        <v>142.66459573</v>
      </c>
      <c r="GE47" s="15">
        <v>142.89258799999999</v>
      </c>
      <c r="GF47" s="15">
        <v>141.35558900000001</v>
      </c>
      <c r="GG47" s="15">
        <v>146.93383</v>
      </c>
      <c r="GH47" s="15">
        <v>146.93383</v>
      </c>
      <c r="GI47" s="15">
        <v>148.94936100000001</v>
      </c>
      <c r="GJ47" s="15">
        <v>133.22018567000001</v>
      </c>
      <c r="GK47" s="15">
        <v>146.994911</v>
      </c>
      <c r="GL47" s="15">
        <v>146.861929</v>
      </c>
      <c r="GM47" s="15">
        <v>152.58501197999999</v>
      </c>
      <c r="GN47" s="15">
        <v>129.58082300000001</v>
      </c>
      <c r="GO47" s="15">
        <v>152.58501197999999</v>
      </c>
      <c r="GP47" s="15">
        <v>146.233813</v>
      </c>
      <c r="GQ47" s="15">
        <v>137.034559</v>
      </c>
      <c r="GR47" s="15">
        <v>146.44505699999999</v>
      </c>
      <c r="GS47" s="15">
        <v>143.299667</v>
      </c>
      <c r="GT47" s="15">
        <v>133.92377500000001</v>
      </c>
      <c r="GU47" s="15">
        <v>132.37555599999999</v>
      </c>
      <c r="GV47" s="15">
        <v>138.18898899999999</v>
      </c>
      <c r="GW47" s="15">
        <v>132.337603</v>
      </c>
      <c r="GX47" s="15">
        <v>145.696696</v>
      </c>
      <c r="GY47" s="15">
        <v>145.979713</v>
      </c>
      <c r="GZ47" s="15">
        <v>146.88487499999999</v>
      </c>
      <c r="HA47" s="15">
        <v>146.686465</v>
      </c>
      <c r="HB47" s="15">
        <v>138.18898899999999</v>
      </c>
      <c r="HC47" s="15">
        <v>138.18898899999999</v>
      </c>
      <c r="HD47" s="15">
        <v>138.18898899999999</v>
      </c>
      <c r="HE47" s="15">
        <v>146.44505699999999</v>
      </c>
      <c r="HF47" s="15">
        <v>149.16717399999999</v>
      </c>
      <c r="HG47" s="15">
        <v>149.37993399999999</v>
      </c>
      <c r="HH47" s="15">
        <v>149.37993399999999</v>
      </c>
      <c r="HI47" s="15">
        <v>149.37993399999999</v>
      </c>
      <c r="HJ47" s="15">
        <v>137.846248</v>
      </c>
      <c r="HK47" s="15">
        <v>148.605232</v>
      </c>
      <c r="HL47" s="15">
        <v>148.35408799999999</v>
      </c>
      <c r="HM47" s="15">
        <v>144.02954600000001</v>
      </c>
      <c r="HN47" s="15">
        <v>150.19002699999999</v>
      </c>
      <c r="HO47" s="15">
        <v>144.45313899999999</v>
      </c>
      <c r="HP47" s="15">
        <v>127.10258976</v>
      </c>
      <c r="HQ47" s="15">
        <v>148.77015</v>
      </c>
      <c r="HR47" s="15">
        <v>138.06190549999999</v>
      </c>
      <c r="HS47" s="15">
        <v>138.45084</v>
      </c>
      <c r="HT47" s="15">
        <v>137.85717500000001</v>
      </c>
      <c r="HU47" s="15">
        <v>135.35382300000001</v>
      </c>
      <c r="HV47" s="15">
        <v>131.28612092</v>
      </c>
      <c r="HW47" s="15">
        <v>129.897446</v>
      </c>
      <c r="HX47" s="15">
        <v>130.470426</v>
      </c>
      <c r="HY47" s="15">
        <v>137.34682081</v>
      </c>
      <c r="HZ47" s="15">
        <v>138.21256099999999</v>
      </c>
      <c r="IA47" s="15">
        <v>150.49190999999999</v>
      </c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</row>
    <row r="48" spans="1:246" s="4" customFormat="1" x14ac:dyDescent="0.2">
      <c r="A48" s="2"/>
      <c r="B48" s="10">
        <v>46145.9375</v>
      </c>
      <c r="C48" s="15">
        <v>144.60437378</v>
      </c>
      <c r="D48" s="15">
        <v>136.20367300000001</v>
      </c>
      <c r="E48" s="15">
        <v>136.956975</v>
      </c>
      <c r="F48" s="15">
        <v>136.77509800000001</v>
      </c>
      <c r="G48" s="15">
        <v>136.64759699999999</v>
      </c>
      <c r="H48" s="15">
        <v>135.004569</v>
      </c>
      <c r="I48" s="15">
        <v>147.575861</v>
      </c>
      <c r="J48" s="15">
        <v>146.99877000000001</v>
      </c>
      <c r="K48" s="15">
        <v>147.824569</v>
      </c>
      <c r="L48" s="15">
        <v>134.645015</v>
      </c>
      <c r="M48" s="15">
        <v>138.894847</v>
      </c>
      <c r="N48" s="15">
        <v>143.25506200000001</v>
      </c>
      <c r="O48" s="15">
        <v>141.22243499999999</v>
      </c>
      <c r="P48" s="15">
        <v>145.44493900000001</v>
      </c>
      <c r="Q48" s="15">
        <v>135.44951134999999</v>
      </c>
      <c r="R48" s="15">
        <v>147.69963200000001</v>
      </c>
      <c r="S48" s="15">
        <v>139.625674</v>
      </c>
      <c r="T48" s="15">
        <v>144.01950199999999</v>
      </c>
      <c r="U48" s="15">
        <v>128.81817849999999</v>
      </c>
      <c r="V48" s="15">
        <v>129.58675400000001</v>
      </c>
      <c r="W48" s="15">
        <v>142.243021</v>
      </c>
      <c r="X48" s="15">
        <v>136.52346199999999</v>
      </c>
      <c r="Y48" s="15">
        <v>132.31677400000001</v>
      </c>
      <c r="Z48" s="15">
        <v>135.057793</v>
      </c>
      <c r="AA48" s="15">
        <v>147.018</v>
      </c>
      <c r="AB48" s="15">
        <v>131.82767799999999</v>
      </c>
      <c r="AC48" s="15">
        <v>136.02165099999999</v>
      </c>
      <c r="AD48" s="15">
        <v>136.56200899999999</v>
      </c>
      <c r="AE48" s="15">
        <v>136.17454000000001</v>
      </c>
      <c r="AF48" s="15">
        <v>132.39989700000001</v>
      </c>
      <c r="AG48" s="15">
        <v>140.71220199999999</v>
      </c>
      <c r="AH48" s="15">
        <v>142.86561545999999</v>
      </c>
      <c r="AI48" s="15">
        <v>141.86224000000001</v>
      </c>
      <c r="AJ48" s="15">
        <v>141.84558799999999</v>
      </c>
      <c r="AK48" s="15">
        <v>129.012632</v>
      </c>
      <c r="AL48" s="15">
        <v>142.582641</v>
      </c>
      <c r="AM48" s="15">
        <v>131.19727033000001</v>
      </c>
      <c r="AN48" s="15">
        <v>131.87266099999999</v>
      </c>
      <c r="AO48" s="15">
        <v>145.819388</v>
      </c>
      <c r="AP48" s="15">
        <v>130.64622199999999</v>
      </c>
      <c r="AQ48" s="15">
        <v>128.77343300000001</v>
      </c>
      <c r="AR48" s="15">
        <v>129.321056</v>
      </c>
      <c r="AS48" s="15">
        <v>147.71973299999999</v>
      </c>
      <c r="AT48" s="15">
        <v>144.58113299999999</v>
      </c>
      <c r="AU48" s="15">
        <v>144.58113299999999</v>
      </c>
      <c r="AV48" s="15">
        <v>146.18803199999999</v>
      </c>
      <c r="AW48" s="15">
        <v>136.943904</v>
      </c>
      <c r="AX48" s="15">
        <v>131.98760949999999</v>
      </c>
      <c r="AY48" s="15">
        <v>132.60529700000001</v>
      </c>
      <c r="AZ48" s="15">
        <v>145.05137500000001</v>
      </c>
      <c r="BA48" s="15">
        <v>134.86663899999999</v>
      </c>
      <c r="BB48" s="15">
        <v>134.37265600000001</v>
      </c>
      <c r="BC48" s="15">
        <v>133.74184199999999</v>
      </c>
      <c r="BD48" s="15">
        <v>133.99447499999999</v>
      </c>
      <c r="BE48" s="15">
        <v>133.61903699999999</v>
      </c>
      <c r="BF48" s="15">
        <v>134.325174</v>
      </c>
      <c r="BG48" s="15">
        <v>145.29445000000001</v>
      </c>
      <c r="BH48" s="15">
        <v>146.34470999999999</v>
      </c>
      <c r="BI48" s="15">
        <v>146.34470999999999</v>
      </c>
      <c r="BJ48" s="15">
        <v>146.34470999999999</v>
      </c>
      <c r="BK48" s="15">
        <v>131.72134399999999</v>
      </c>
      <c r="BL48" s="15">
        <v>132.57447099999999</v>
      </c>
      <c r="BM48" s="15">
        <v>141.53696400000001</v>
      </c>
      <c r="BN48" s="15">
        <v>141.05237199999999</v>
      </c>
      <c r="BO48" s="15">
        <v>137.114679</v>
      </c>
      <c r="BP48" s="15">
        <v>135.150656</v>
      </c>
      <c r="BQ48" s="15">
        <v>143.488799</v>
      </c>
      <c r="BR48" s="15">
        <v>129.22069300000001</v>
      </c>
      <c r="BS48" s="15">
        <v>129.23994687999999</v>
      </c>
      <c r="BT48" s="15">
        <v>141.134231</v>
      </c>
      <c r="BU48" s="15">
        <v>135.97737967</v>
      </c>
      <c r="BV48" s="15">
        <v>138.36700812000001</v>
      </c>
      <c r="BW48" s="15">
        <v>144.94990200000001</v>
      </c>
      <c r="BX48" s="15">
        <v>145.726192</v>
      </c>
      <c r="BY48" s="15">
        <v>137.57881900000001</v>
      </c>
      <c r="BZ48" s="15">
        <v>137.67984799999999</v>
      </c>
      <c r="CA48" s="15">
        <v>142.13971000000001</v>
      </c>
      <c r="CB48" s="15">
        <v>143.44416000000001</v>
      </c>
      <c r="CC48" s="15">
        <v>136.719177</v>
      </c>
      <c r="CD48" s="15">
        <v>141.005751</v>
      </c>
      <c r="CE48" s="15">
        <v>140.146175</v>
      </c>
      <c r="CF48" s="15">
        <v>141.81617900000001</v>
      </c>
      <c r="CG48" s="15">
        <v>138.09392500000001</v>
      </c>
      <c r="CH48" s="15">
        <v>144.94990200000001</v>
      </c>
      <c r="CI48" s="15">
        <v>134.37032600000001</v>
      </c>
      <c r="CJ48" s="15">
        <v>134.77292600000001</v>
      </c>
      <c r="CK48" s="15">
        <v>139.183933</v>
      </c>
      <c r="CL48" s="15">
        <v>148.29615100000001</v>
      </c>
      <c r="CM48" s="15">
        <v>148.29615100000001</v>
      </c>
      <c r="CN48" s="15">
        <v>148.71551299999999</v>
      </c>
      <c r="CO48" s="15">
        <v>144.415682</v>
      </c>
      <c r="CP48" s="15">
        <v>145.94762700000001</v>
      </c>
      <c r="CQ48" s="15">
        <v>136.32582600000001</v>
      </c>
      <c r="CR48" s="15">
        <v>137.01682</v>
      </c>
      <c r="CS48" s="15">
        <v>141.42113669</v>
      </c>
      <c r="CT48" s="15">
        <v>134.13256100000001</v>
      </c>
      <c r="CU48" s="15">
        <v>133.672684</v>
      </c>
      <c r="CV48" s="15">
        <v>142.36694729999999</v>
      </c>
      <c r="CW48" s="15">
        <v>138.05251899999999</v>
      </c>
      <c r="CX48" s="15">
        <v>134.48884000000001</v>
      </c>
      <c r="CY48" s="15">
        <v>151.11509762</v>
      </c>
      <c r="CZ48" s="15">
        <v>132.779988</v>
      </c>
      <c r="DA48" s="15">
        <v>134.6865</v>
      </c>
      <c r="DB48" s="15">
        <v>135.06915799999999</v>
      </c>
      <c r="DC48" s="15">
        <v>137.32192800000001</v>
      </c>
      <c r="DD48" s="15">
        <v>148.03015300000001</v>
      </c>
      <c r="DE48" s="15">
        <v>148.40711200000001</v>
      </c>
      <c r="DF48" s="15">
        <v>145.726192</v>
      </c>
      <c r="DG48" s="15">
        <v>145.20510200000001</v>
      </c>
      <c r="DH48" s="15">
        <v>137.366545</v>
      </c>
      <c r="DI48" s="15">
        <v>137.67984799999999</v>
      </c>
      <c r="DJ48" s="15">
        <v>136.42051599999999</v>
      </c>
      <c r="DK48" s="15">
        <v>146.637325</v>
      </c>
      <c r="DL48" s="15">
        <v>150.62827386999999</v>
      </c>
      <c r="DM48" s="15">
        <v>144.673101</v>
      </c>
      <c r="DN48" s="15">
        <v>144.13502399999999</v>
      </c>
      <c r="DO48" s="15">
        <v>133.14482799999999</v>
      </c>
      <c r="DP48" s="15">
        <v>147.638634</v>
      </c>
      <c r="DQ48" s="15">
        <v>144.833269</v>
      </c>
      <c r="DR48" s="15">
        <v>140.850493</v>
      </c>
      <c r="DS48" s="15">
        <v>124.771924</v>
      </c>
      <c r="DT48" s="15">
        <v>144.728917</v>
      </c>
      <c r="DU48" s="15">
        <v>133.31920600000001</v>
      </c>
      <c r="DV48" s="15">
        <v>133.841286</v>
      </c>
      <c r="DW48" s="15">
        <v>136.586341</v>
      </c>
      <c r="DX48" s="15">
        <v>146.24554000000001</v>
      </c>
      <c r="DY48" s="15">
        <v>146.49654000000001</v>
      </c>
      <c r="DZ48" s="15">
        <v>130.02873199999999</v>
      </c>
      <c r="EA48" s="15">
        <v>125.517607</v>
      </c>
      <c r="EB48" s="15">
        <v>125.517607</v>
      </c>
      <c r="EC48" s="15">
        <v>132.37866377</v>
      </c>
      <c r="ED48" s="15">
        <v>139.083653</v>
      </c>
      <c r="EE48" s="15">
        <v>139.44893300000001</v>
      </c>
      <c r="EF48" s="15">
        <v>135.057793</v>
      </c>
      <c r="EG48" s="15">
        <v>135.057793</v>
      </c>
      <c r="EH48" s="15">
        <v>131.81606099999999</v>
      </c>
      <c r="EI48" s="15">
        <v>136.839192</v>
      </c>
      <c r="EJ48" s="15">
        <v>162.91814371999999</v>
      </c>
      <c r="EK48" s="15">
        <v>148.364215</v>
      </c>
      <c r="EL48" s="15">
        <v>148.364215</v>
      </c>
      <c r="EM48" s="15">
        <v>134.32752600000001</v>
      </c>
      <c r="EN48" s="15">
        <v>145.33338000000001</v>
      </c>
      <c r="EO48" s="15">
        <v>145.92193499999999</v>
      </c>
      <c r="EP48" s="15">
        <v>145.726192</v>
      </c>
      <c r="EQ48" s="15">
        <v>133.81350800000001</v>
      </c>
      <c r="ER48" s="15">
        <v>138.27973399999999</v>
      </c>
      <c r="ES48" s="15">
        <v>147.40925999999999</v>
      </c>
      <c r="ET48" s="15">
        <v>134.380976</v>
      </c>
      <c r="EU48" s="15">
        <v>134.77542099999999</v>
      </c>
      <c r="EV48" s="15">
        <v>138.25058085000001</v>
      </c>
      <c r="EW48" s="15">
        <v>133.44181</v>
      </c>
      <c r="EX48" s="15">
        <v>132.04218900000001</v>
      </c>
      <c r="EY48" s="15">
        <v>134.11272</v>
      </c>
      <c r="EZ48" s="15">
        <v>138.26436699999999</v>
      </c>
      <c r="FA48" s="15">
        <v>137.67357799999999</v>
      </c>
      <c r="FB48" s="15">
        <v>134.896862</v>
      </c>
      <c r="FC48" s="15">
        <v>132.91790399999999</v>
      </c>
      <c r="FD48" s="15">
        <v>137.45375799999999</v>
      </c>
      <c r="FE48" s="15">
        <v>137.25546299999999</v>
      </c>
      <c r="FF48" s="15">
        <v>137.172258</v>
      </c>
      <c r="FG48" s="15">
        <v>156.81934552999999</v>
      </c>
      <c r="FH48" s="15">
        <v>136.36243400000001</v>
      </c>
      <c r="FI48" s="15">
        <v>146.29304500000001</v>
      </c>
      <c r="FJ48" s="15">
        <v>136.18071499999999</v>
      </c>
      <c r="FK48" s="15">
        <v>179.91075221</v>
      </c>
      <c r="FL48" s="15">
        <v>143.67089467</v>
      </c>
      <c r="FM48" s="15">
        <v>151.245971</v>
      </c>
      <c r="FN48" s="15">
        <v>128.49481299999999</v>
      </c>
      <c r="FO48" s="15">
        <v>129.092298</v>
      </c>
      <c r="FP48" s="15">
        <v>134.52532500000001</v>
      </c>
      <c r="FQ48" s="15">
        <v>139.18554499999999</v>
      </c>
      <c r="FR48" s="15">
        <v>142.15705104</v>
      </c>
      <c r="FS48" s="15">
        <v>141.75719599999999</v>
      </c>
      <c r="FT48" s="15">
        <v>142.13971000000001</v>
      </c>
      <c r="FU48" s="15">
        <v>144.60260199999999</v>
      </c>
      <c r="FV48" s="15">
        <v>144.60260199999999</v>
      </c>
      <c r="FW48" s="15">
        <v>141.82392899999999</v>
      </c>
      <c r="FX48" s="15">
        <v>141.82392899999999</v>
      </c>
      <c r="FY48" s="15">
        <v>140.70135400000001</v>
      </c>
      <c r="FZ48" s="15">
        <v>144.33331799999999</v>
      </c>
      <c r="GA48" s="15">
        <v>144.18051800000001</v>
      </c>
      <c r="GB48" s="15">
        <v>135.66114300000001</v>
      </c>
      <c r="GC48" s="15">
        <v>135.185227</v>
      </c>
      <c r="GD48" s="15">
        <v>141.34519842</v>
      </c>
      <c r="GE48" s="15">
        <v>140.02118999999999</v>
      </c>
      <c r="GF48" s="15">
        <v>139.63632699999999</v>
      </c>
      <c r="GG48" s="15">
        <v>144.94990200000001</v>
      </c>
      <c r="GH48" s="15">
        <v>144.94990200000001</v>
      </c>
      <c r="GI48" s="15">
        <v>147.20752300000001</v>
      </c>
      <c r="GJ48" s="15">
        <v>131.78287967</v>
      </c>
      <c r="GK48" s="15">
        <v>145.33338000000001</v>
      </c>
      <c r="GL48" s="15">
        <v>145.20510200000001</v>
      </c>
      <c r="GM48" s="15">
        <v>150.89927520000001</v>
      </c>
      <c r="GN48" s="15">
        <v>127.476861</v>
      </c>
      <c r="GO48" s="15">
        <v>150.89927520000001</v>
      </c>
      <c r="GP48" s="15">
        <v>144.60260199999999</v>
      </c>
      <c r="GQ48" s="15">
        <v>135.518867</v>
      </c>
      <c r="GR48" s="15">
        <v>144.811511</v>
      </c>
      <c r="GS48" s="15">
        <v>141.91521800000001</v>
      </c>
      <c r="GT48" s="15">
        <v>132.44280000000001</v>
      </c>
      <c r="GU48" s="15">
        <v>130.94613799999999</v>
      </c>
      <c r="GV48" s="15">
        <v>136.58994799999999</v>
      </c>
      <c r="GW48" s="15">
        <v>129.51594299999999</v>
      </c>
      <c r="GX48" s="15">
        <v>143.90005199999999</v>
      </c>
      <c r="GY48" s="15">
        <v>144.500732</v>
      </c>
      <c r="GZ48" s="15">
        <v>145.24059299999999</v>
      </c>
      <c r="HA48" s="15">
        <v>145.036801</v>
      </c>
      <c r="HB48" s="15">
        <v>136.58994799999999</v>
      </c>
      <c r="HC48" s="15">
        <v>136.58994799999999</v>
      </c>
      <c r="HD48" s="15">
        <v>136.58994799999999</v>
      </c>
      <c r="HE48" s="15">
        <v>144.811511</v>
      </c>
      <c r="HF48" s="15">
        <v>147.22807900000001</v>
      </c>
      <c r="HG48" s="15">
        <v>147.40925999999999</v>
      </c>
      <c r="HH48" s="15">
        <v>147.40925999999999</v>
      </c>
      <c r="HI48" s="15">
        <v>147.40925999999999</v>
      </c>
      <c r="HJ48" s="15">
        <v>137.07143600000001</v>
      </c>
      <c r="HK48" s="15">
        <v>146.79096699999999</v>
      </c>
      <c r="HL48" s="15">
        <v>146.54404700000001</v>
      </c>
      <c r="HM48" s="15">
        <v>142.647231</v>
      </c>
      <c r="HN48" s="15">
        <v>148.44645299999999</v>
      </c>
      <c r="HO48" s="15">
        <v>142.72955899999999</v>
      </c>
      <c r="HP48" s="15">
        <v>125.03886602999999</v>
      </c>
      <c r="HQ48" s="15">
        <v>146.77600799999999</v>
      </c>
      <c r="HR48" s="15">
        <v>136.45560699999999</v>
      </c>
      <c r="HS48" s="15">
        <v>136.84103999999999</v>
      </c>
      <c r="HT48" s="15">
        <v>136.56487300000001</v>
      </c>
      <c r="HU48" s="15">
        <v>133.869258</v>
      </c>
      <c r="HV48" s="15">
        <v>130.11291281000001</v>
      </c>
      <c r="HW48" s="15">
        <v>128.4368125</v>
      </c>
      <c r="HX48" s="15">
        <v>129.02184500000001</v>
      </c>
      <c r="HY48" s="15">
        <v>135.44507942000001</v>
      </c>
      <c r="HZ48" s="15">
        <v>136.643631</v>
      </c>
      <c r="IA48" s="15">
        <v>148.45414600000001</v>
      </c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</row>
    <row r="49" spans="1:246" s="4" customFormat="1" x14ac:dyDescent="0.2">
      <c r="A49" s="2"/>
      <c r="B49" s="10">
        <v>46145.958333333336</v>
      </c>
      <c r="C49" s="15">
        <v>143.37268836999999</v>
      </c>
      <c r="D49" s="15">
        <v>136.10109700000001</v>
      </c>
      <c r="E49" s="15">
        <v>136.69680099999999</v>
      </c>
      <c r="F49" s="15">
        <v>136.52487300000001</v>
      </c>
      <c r="G49" s="15">
        <v>136.41258199999999</v>
      </c>
      <c r="H49" s="15">
        <v>133.734228</v>
      </c>
      <c r="I49" s="15">
        <v>146.48002399999999</v>
      </c>
      <c r="J49" s="15">
        <v>145.98568499999999</v>
      </c>
      <c r="K49" s="15">
        <v>146.70570000000001</v>
      </c>
      <c r="L49" s="15">
        <v>133.093377</v>
      </c>
      <c r="M49" s="15">
        <v>138.28279699999999</v>
      </c>
      <c r="N49" s="15">
        <v>142.28232600000001</v>
      </c>
      <c r="O49" s="15">
        <v>140.25282000000001</v>
      </c>
      <c r="P49" s="15">
        <v>143.77527799999999</v>
      </c>
      <c r="Q49" s="15">
        <v>134.77989613</v>
      </c>
      <c r="R49" s="15">
        <v>146.548788</v>
      </c>
      <c r="S49" s="15">
        <v>138.14093700000001</v>
      </c>
      <c r="T49" s="15">
        <v>142.44988699999999</v>
      </c>
      <c r="U49" s="15">
        <v>128.30972600000001</v>
      </c>
      <c r="V49" s="15">
        <v>129.03549599999999</v>
      </c>
      <c r="W49" s="15">
        <v>140.811126</v>
      </c>
      <c r="X49" s="15">
        <v>135.371272</v>
      </c>
      <c r="Y49" s="15">
        <v>131.24758</v>
      </c>
      <c r="Z49" s="15">
        <v>133.91964300000001</v>
      </c>
      <c r="AA49" s="15">
        <v>146.33768900000001</v>
      </c>
      <c r="AB49" s="15">
        <v>130.56188299999999</v>
      </c>
      <c r="AC49" s="15">
        <v>133.911058</v>
      </c>
      <c r="AD49" s="15">
        <v>135.381731</v>
      </c>
      <c r="AE49" s="15">
        <v>135.03993600000001</v>
      </c>
      <c r="AF49" s="15">
        <v>131.33390499999999</v>
      </c>
      <c r="AG49" s="15">
        <v>139.28378649999999</v>
      </c>
      <c r="AH49" s="15">
        <v>141.41029889999999</v>
      </c>
      <c r="AI49" s="15">
        <v>140.40421900000001</v>
      </c>
      <c r="AJ49" s="15">
        <v>140.409639</v>
      </c>
      <c r="AK49" s="15">
        <v>127.957481</v>
      </c>
      <c r="AL49" s="15">
        <v>141.14343400000001</v>
      </c>
      <c r="AM49" s="15">
        <v>130.031531</v>
      </c>
      <c r="AN49" s="15">
        <v>130.69141500000001</v>
      </c>
      <c r="AO49" s="15">
        <v>144.81451100000001</v>
      </c>
      <c r="AP49" s="15">
        <v>129.607506</v>
      </c>
      <c r="AQ49" s="15">
        <v>127.80792</v>
      </c>
      <c r="AR49" s="15">
        <v>128.346057</v>
      </c>
      <c r="AS49" s="15">
        <v>146.54202599999999</v>
      </c>
      <c r="AT49" s="15">
        <v>143.82543699999999</v>
      </c>
      <c r="AU49" s="15">
        <v>143.82543699999999</v>
      </c>
      <c r="AV49" s="15">
        <v>145.444129</v>
      </c>
      <c r="AW49" s="15">
        <v>135.71540049999999</v>
      </c>
      <c r="AX49" s="15">
        <v>131.23202850000001</v>
      </c>
      <c r="AY49" s="15">
        <v>131.80288300000001</v>
      </c>
      <c r="AZ49" s="15">
        <v>143.68285399999999</v>
      </c>
      <c r="BA49" s="15">
        <v>133.73066700000001</v>
      </c>
      <c r="BB49" s="15">
        <v>133.19323600000001</v>
      </c>
      <c r="BC49" s="15">
        <v>132.57444599999999</v>
      </c>
      <c r="BD49" s="15">
        <v>132.90568725</v>
      </c>
      <c r="BE49" s="15">
        <v>132.337571</v>
      </c>
      <c r="BF49" s="15">
        <v>133.15588700000001</v>
      </c>
      <c r="BG49" s="15">
        <v>144.81737799999999</v>
      </c>
      <c r="BH49" s="15">
        <v>145.581794</v>
      </c>
      <c r="BI49" s="15">
        <v>145.581794</v>
      </c>
      <c r="BJ49" s="15">
        <v>145.581794</v>
      </c>
      <c r="BK49" s="15">
        <v>130.61645799999999</v>
      </c>
      <c r="BL49" s="15">
        <v>131.45580799999999</v>
      </c>
      <c r="BM49" s="15">
        <v>139.98920799999999</v>
      </c>
      <c r="BN49" s="15">
        <v>139.62677099999999</v>
      </c>
      <c r="BO49" s="15">
        <v>134.53250600000001</v>
      </c>
      <c r="BP49" s="15">
        <v>132.96753000000001</v>
      </c>
      <c r="BQ49" s="15">
        <v>142.16993600000001</v>
      </c>
      <c r="BR49" s="15">
        <v>128.17736199999999</v>
      </c>
      <c r="BS49" s="15">
        <v>128.19646043</v>
      </c>
      <c r="BT49" s="15">
        <v>139.90259699999999</v>
      </c>
      <c r="BU49" s="15">
        <v>134.726799</v>
      </c>
      <c r="BV49" s="15">
        <v>135.48384974000001</v>
      </c>
      <c r="BW49" s="15">
        <v>143.57862399999999</v>
      </c>
      <c r="BX49" s="15">
        <v>144.635807</v>
      </c>
      <c r="BY49" s="15">
        <v>134.710733</v>
      </c>
      <c r="BZ49" s="15">
        <v>134.81100799999999</v>
      </c>
      <c r="CA49" s="15">
        <v>141.467738</v>
      </c>
      <c r="CB49" s="15">
        <v>141.67068499999999</v>
      </c>
      <c r="CC49" s="15">
        <v>134.38832099999999</v>
      </c>
      <c r="CD49" s="15">
        <v>139.402984</v>
      </c>
      <c r="CE49" s="15">
        <v>138.62384</v>
      </c>
      <c r="CF49" s="15">
        <v>140.163645</v>
      </c>
      <c r="CG49" s="15">
        <v>136.917655</v>
      </c>
      <c r="CH49" s="15">
        <v>143.57862399999999</v>
      </c>
      <c r="CI49" s="15">
        <v>133.24742233000001</v>
      </c>
      <c r="CJ49" s="15">
        <v>133.639421</v>
      </c>
      <c r="CK49" s="15">
        <v>138.07020399999999</v>
      </c>
      <c r="CL49" s="15">
        <v>146.55602099999999</v>
      </c>
      <c r="CM49" s="15">
        <v>146.55602099999999</v>
      </c>
      <c r="CN49" s="15">
        <v>148.40212</v>
      </c>
      <c r="CO49" s="15">
        <v>143.02973600000001</v>
      </c>
      <c r="CP49" s="15">
        <v>144.47517099999999</v>
      </c>
      <c r="CQ49" s="15">
        <v>135.243448</v>
      </c>
      <c r="CR49" s="15">
        <v>135.742166</v>
      </c>
      <c r="CS49" s="15">
        <v>140.17801080999999</v>
      </c>
      <c r="CT49" s="15">
        <v>133.01664199999999</v>
      </c>
      <c r="CU49" s="15">
        <v>131.95229499999999</v>
      </c>
      <c r="CV49" s="15">
        <v>141.53493112999999</v>
      </c>
      <c r="CW49" s="15">
        <v>137.034053</v>
      </c>
      <c r="CX49" s="15">
        <v>133.64445799999999</v>
      </c>
      <c r="CY49" s="15">
        <v>150.41582772000001</v>
      </c>
      <c r="CZ49" s="15">
        <v>131.571732</v>
      </c>
      <c r="DA49" s="15">
        <v>133.97902533000001</v>
      </c>
      <c r="DB49" s="15">
        <v>134.25166200000001</v>
      </c>
      <c r="DC49" s="15">
        <v>134.824758</v>
      </c>
      <c r="DD49" s="15">
        <v>146.88853599999999</v>
      </c>
      <c r="DE49" s="15">
        <v>147.263025</v>
      </c>
      <c r="DF49" s="15">
        <v>144.635807</v>
      </c>
      <c r="DG49" s="15">
        <v>144.13269199999999</v>
      </c>
      <c r="DH49" s="15">
        <v>134.49182300000001</v>
      </c>
      <c r="DI49" s="15">
        <v>134.81100799999999</v>
      </c>
      <c r="DJ49" s="15">
        <v>135.19269650000001</v>
      </c>
      <c r="DK49" s="15">
        <v>145.51933299999999</v>
      </c>
      <c r="DL49" s="15">
        <v>148.76597792000001</v>
      </c>
      <c r="DM49" s="15">
        <v>143.583021</v>
      </c>
      <c r="DN49" s="15">
        <v>143.09735699999999</v>
      </c>
      <c r="DO49" s="15">
        <v>131.86043599999999</v>
      </c>
      <c r="DP49" s="15">
        <v>147.332268</v>
      </c>
      <c r="DQ49" s="15">
        <v>143.687513</v>
      </c>
      <c r="DR49" s="15">
        <v>139.47256999999999</v>
      </c>
      <c r="DS49" s="15">
        <v>123.69584</v>
      </c>
      <c r="DT49" s="15">
        <v>143.59374299999999</v>
      </c>
      <c r="DU49" s="15">
        <v>132.142549</v>
      </c>
      <c r="DV49" s="15">
        <v>132.663262</v>
      </c>
      <c r="DW49" s="15">
        <v>135.454185</v>
      </c>
      <c r="DX49" s="15">
        <v>145.120431</v>
      </c>
      <c r="DY49" s="15">
        <v>145.35790800000001</v>
      </c>
      <c r="DZ49" s="15">
        <v>128.843738</v>
      </c>
      <c r="EA49" s="15">
        <v>124.675844</v>
      </c>
      <c r="EB49" s="15">
        <v>124.675844</v>
      </c>
      <c r="EC49" s="15">
        <v>131.46198233999999</v>
      </c>
      <c r="ED49" s="15">
        <v>137.91565299999999</v>
      </c>
      <c r="EE49" s="15">
        <v>138.27103700000001</v>
      </c>
      <c r="EF49" s="15">
        <v>133.91964300000001</v>
      </c>
      <c r="EG49" s="15">
        <v>133.91964300000001</v>
      </c>
      <c r="EH49" s="15">
        <v>130.36465699999999</v>
      </c>
      <c r="EI49" s="15">
        <v>135.73947999999999</v>
      </c>
      <c r="EJ49" s="15">
        <v>162.1642564</v>
      </c>
      <c r="EK49" s="15">
        <v>147.12780000000001</v>
      </c>
      <c r="EL49" s="15">
        <v>147.12780000000001</v>
      </c>
      <c r="EM49" s="15">
        <v>132.56349700000001</v>
      </c>
      <c r="EN49" s="15">
        <v>144.25084100000001</v>
      </c>
      <c r="EO49" s="15">
        <v>144.82463100000001</v>
      </c>
      <c r="EP49" s="15">
        <v>144.635807</v>
      </c>
      <c r="EQ49" s="15">
        <v>132.65211099999999</v>
      </c>
      <c r="ER49" s="15">
        <v>136.86222799999999</v>
      </c>
      <c r="ES49" s="15">
        <v>147.16238000000001</v>
      </c>
      <c r="ET49" s="15">
        <v>133.24730099999999</v>
      </c>
      <c r="EU49" s="15">
        <v>133.639881</v>
      </c>
      <c r="EV49" s="15">
        <v>137.01673484</v>
      </c>
      <c r="EW49" s="15">
        <v>132.321247</v>
      </c>
      <c r="EX49" s="15">
        <v>130.95968199999999</v>
      </c>
      <c r="EY49" s="15">
        <v>132.95459600000001</v>
      </c>
      <c r="EZ49" s="15">
        <v>137.45632699999999</v>
      </c>
      <c r="FA49" s="15">
        <v>136.84998400000001</v>
      </c>
      <c r="FB49" s="15">
        <v>133.81332599999999</v>
      </c>
      <c r="FC49" s="15">
        <v>131.880956</v>
      </c>
      <c r="FD49" s="15">
        <v>136.47252700000001</v>
      </c>
      <c r="FE49" s="15">
        <v>136.18401399999999</v>
      </c>
      <c r="FF49" s="15">
        <v>136.062915</v>
      </c>
      <c r="FG49" s="15">
        <v>155.19004910999999</v>
      </c>
      <c r="FH49" s="15">
        <v>135.69269</v>
      </c>
      <c r="FI49" s="15">
        <v>145.39079000000001</v>
      </c>
      <c r="FJ49" s="15">
        <v>134.98474999999999</v>
      </c>
      <c r="FK49" s="15">
        <v>178.28639250000001</v>
      </c>
      <c r="FL49" s="15">
        <v>142.05087885</v>
      </c>
      <c r="FM49" s="15">
        <v>150.37697199999999</v>
      </c>
      <c r="FN49" s="15">
        <v>126.2835005</v>
      </c>
      <c r="FO49" s="15">
        <v>126.99058100000001</v>
      </c>
      <c r="FP49" s="15">
        <v>133.34769399999999</v>
      </c>
      <c r="FQ49" s="15">
        <v>138.07020399999999</v>
      </c>
      <c r="FR49" s="15">
        <v>141.48499706000001</v>
      </c>
      <c r="FS49" s="15">
        <v>141.11534399999999</v>
      </c>
      <c r="FT49" s="15">
        <v>141.467738</v>
      </c>
      <c r="FU49" s="15">
        <v>143.54033699999999</v>
      </c>
      <c r="FV49" s="15">
        <v>143.54033699999999</v>
      </c>
      <c r="FW49" s="15">
        <v>139.54661300000001</v>
      </c>
      <c r="FX49" s="15">
        <v>139.54661300000001</v>
      </c>
      <c r="FY49" s="15">
        <v>138.51445000000001</v>
      </c>
      <c r="FZ49" s="15">
        <v>143.294127</v>
      </c>
      <c r="GA49" s="15">
        <v>143.14488</v>
      </c>
      <c r="GB49" s="15">
        <v>133.977835</v>
      </c>
      <c r="GC49" s="15">
        <v>133.603759</v>
      </c>
      <c r="GD49" s="15">
        <v>140.19592575999999</v>
      </c>
      <c r="GE49" s="15">
        <v>138.516412</v>
      </c>
      <c r="GF49" s="15">
        <v>138.29814400000001</v>
      </c>
      <c r="GG49" s="15">
        <v>143.57862399999999</v>
      </c>
      <c r="GH49" s="15">
        <v>143.57862399999999</v>
      </c>
      <c r="GI49" s="15">
        <v>146.07657800000001</v>
      </c>
      <c r="GJ49" s="15">
        <v>130.51788467</v>
      </c>
      <c r="GK49" s="15">
        <v>144.25084100000001</v>
      </c>
      <c r="GL49" s="15">
        <v>144.13269199999999</v>
      </c>
      <c r="GM49" s="15">
        <v>150.20100399</v>
      </c>
      <c r="GN49" s="15">
        <v>126.422758</v>
      </c>
      <c r="GO49" s="15">
        <v>150.20100399</v>
      </c>
      <c r="GP49" s="15">
        <v>143.54033699999999</v>
      </c>
      <c r="GQ49" s="15">
        <v>134.22743299999999</v>
      </c>
      <c r="GR49" s="15">
        <v>143.755303</v>
      </c>
      <c r="GS49" s="15">
        <v>140.62998400000001</v>
      </c>
      <c r="GT49" s="15">
        <v>131.339945</v>
      </c>
      <c r="GU49" s="15">
        <v>129.91399799999999</v>
      </c>
      <c r="GV49" s="15">
        <v>135.362324</v>
      </c>
      <c r="GW49" s="15">
        <v>128.34240199999999</v>
      </c>
      <c r="GX49" s="15">
        <v>142.60082199999999</v>
      </c>
      <c r="GY49" s="15">
        <v>144.16017099999999</v>
      </c>
      <c r="GZ49" s="15">
        <v>144.26780099999999</v>
      </c>
      <c r="HA49" s="15">
        <v>144.01945900000001</v>
      </c>
      <c r="HB49" s="15">
        <v>135.362324</v>
      </c>
      <c r="HC49" s="15">
        <v>135.362324</v>
      </c>
      <c r="HD49" s="15">
        <v>135.362324</v>
      </c>
      <c r="HE49" s="15">
        <v>143.755303</v>
      </c>
      <c r="HF49" s="15">
        <v>147.272481</v>
      </c>
      <c r="HG49" s="15">
        <v>147.16238000000001</v>
      </c>
      <c r="HH49" s="15">
        <v>147.16238000000001</v>
      </c>
      <c r="HI49" s="15">
        <v>147.16238000000001</v>
      </c>
      <c r="HJ49" s="15">
        <v>136.56592699999999</v>
      </c>
      <c r="HK49" s="15">
        <v>145.814189</v>
      </c>
      <c r="HL49" s="15">
        <v>145.55747199999999</v>
      </c>
      <c r="HM49" s="15">
        <v>141.82441</v>
      </c>
      <c r="HN49" s="15">
        <v>147.276903</v>
      </c>
      <c r="HO49" s="15">
        <v>141.36896300000001</v>
      </c>
      <c r="HP49" s="15">
        <v>124.00492275000001</v>
      </c>
      <c r="HQ49" s="15">
        <v>146.069017</v>
      </c>
      <c r="HR49" s="15">
        <v>135.24292449999999</v>
      </c>
      <c r="HS49" s="15">
        <v>135.623683</v>
      </c>
      <c r="HT49" s="15">
        <v>135.61941400000001</v>
      </c>
      <c r="HU49" s="15">
        <v>132.72811999999999</v>
      </c>
      <c r="HV49" s="15">
        <v>129.07986310000001</v>
      </c>
      <c r="HW49" s="15">
        <v>127.3947055</v>
      </c>
      <c r="HX49" s="15">
        <v>127.986403</v>
      </c>
      <c r="HY49" s="15">
        <v>134.1501207</v>
      </c>
      <c r="HZ49" s="15">
        <v>135.45931400000001</v>
      </c>
      <c r="IA49" s="15">
        <v>148.145205</v>
      </c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</row>
    <row r="50" spans="1:246" s="4" customFormat="1" x14ac:dyDescent="0.2">
      <c r="A50" s="2"/>
      <c r="B50" s="10">
        <v>46145.979166666664</v>
      </c>
      <c r="C50" s="15">
        <v>123.45889348</v>
      </c>
      <c r="D50" s="15">
        <v>118.124769</v>
      </c>
      <c r="E50" s="15">
        <v>118.520695</v>
      </c>
      <c r="F50" s="15">
        <v>118.386532</v>
      </c>
      <c r="G50" s="15">
        <v>118.296272</v>
      </c>
      <c r="H50" s="15">
        <v>115.343841</v>
      </c>
      <c r="I50" s="15">
        <v>126.18753100000001</v>
      </c>
      <c r="J50" s="15">
        <v>125.720726</v>
      </c>
      <c r="K50" s="15">
        <v>126.396536</v>
      </c>
      <c r="L50" s="15">
        <v>115.077061</v>
      </c>
      <c r="M50" s="15">
        <v>119.78247399999999</v>
      </c>
      <c r="N50" s="15">
        <v>122.38482</v>
      </c>
      <c r="O50" s="15">
        <v>120.628708</v>
      </c>
      <c r="P50" s="15">
        <v>124.436976</v>
      </c>
      <c r="Q50" s="15">
        <v>115.90942049</v>
      </c>
      <c r="R50" s="15">
        <v>126.390654</v>
      </c>
      <c r="S50" s="15">
        <v>118.203925</v>
      </c>
      <c r="T50" s="15">
        <v>122.713651</v>
      </c>
      <c r="U50" s="15">
        <v>110.5788395</v>
      </c>
      <c r="V50" s="15">
        <v>111.212997</v>
      </c>
      <c r="W50" s="15">
        <v>121.274051</v>
      </c>
      <c r="X50" s="15">
        <v>116.546201</v>
      </c>
      <c r="Y50" s="15">
        <v>112.993331</v>
      </c>
      <c r="Z50" s="15">
        <v>115.314328</v>
      </c>
      <c r="AA50" s="15">
        <v>125.929132</v>
      </c>
      <c r="AB50" s="15">
        <v>112.585776</v>
      </c>
      <c r="AC50" s="15">
        <v>116.167002</v>
      </c>
      <c r="AD50" s="15">
        <v>116.59589699999999</v>
      </c>
      <c r="AE50" s="15">
        <v>116.24943500000001</v>
      </c>
      <c r="AF50" s="15">
        <v>113.11177600000001</v>
      </c>
      <c r="AG50" s="15">
        <v>119.838531</v>
      </c>
      <c r="AH50" s="15">
        <v>121.67372206</v>
      </c>
      <c r="AI50" s="15">
        <v>120.77176799999999</v>
      </c>
      <c r="AJ50" s="15">
        <v>120.817483</v>
      </c>
      <c r="AK50" s="15">
        <v>110.06271700000001</v>
      </c>
      <c r="AL50" s="15">
        <v>121.55529</v>
      </c>
      <c r="AM50" s="15">
        <v>112.08119000000001</v>
      </c>
      <c r="AN50" s="15">
        <v>112.653549</v>
      </c>
      <c r="AO50" s="15">
        <v>124.70700600000001</v>
      </c>
      <c r="AP50" s="15">
        <v>111.55719999999999</v>
      </c>
      <c r="AQ50" s="15">
        <v>110.339393</v>
      </c>
      <c r="AR50" s="15">
        <v>110.785811</v>
      </c>
      <c r="AS50" s="15">
        <v>126.16157</v>
      </c>
      <c r="AT50" s="15">
        <v>123.681273</v>
      </c>
      <c r="AU50" s="15">
        <v>123.681273</v>
      </c>
      <c r="AV50" s="15">
        <v>125.08918799999999</v>
      </c>
      <c r="AW50" s="15">
        <v>116.878304</v>
      </c>
      <c r="AX50" s="15">
        <v>113.765666</v>
      </c>
      <c r="AY50" s="15">
        <v>114.18772800000001</v>
      </c>
      <c r="AZ50" s="15">
        <v>123.711192</v>
      </c>
      <c r="BA50" s="15">
        <v>115.28702699999999</v>
      </c>
      <c r="BB50" s="15">
        <v>114.884668</v>
      </c>
      <c r="BC50" s="15">
        <v>114.349643</v>
      </c>
      <c r="BD50" s="15">
        <v>114.67043049999999</v>
      </c>
      <c r="BE50" s="15">
        <v>114.250663</v>
      </c>
      <c r="BF50" s="15">
        <v>114.856115</v>
      </c>
      <c r="BG50" s="15">
        <v>124.60694700000001</v>
      </c>
      <c r="BH50" s="15">
        <v>125.192156</v>
      </c>
      <c r="BI50" s="15">
        <v>125.192156</v>
      </c>
      <c r="BJ50" s="15">
        <v>125.192156</v>
      </c>
      <c r="BK50" s="15">
        <v>112.52290600000001</v>
      </c>
      <c r="BL50" s="15">
        <v>113.251096</v>
      </c>
      <c r="BM50" s="15">
        <v>120.880813</v>
      </c>
      <c r="BN50" s="15">
        <v>120.4636</v>
      </c>
      <c r="BO50" s="15">
        <v>117.116434</v>
      </c>
      <c r="BP50" s="15">
        <v>115.406784</v>
      </c>
      <c r="BQ50" s="15">
        <v>121.95282</v>
      </c>
      <c r="BR50" s="15">
        <v>110.229872</v>
      </c>
      <c r="BS50" s="15">
        <v>110.24629625</v>
      </c>
      <c r="BT50" s="15">
        <v>120.477108</v>
      </c>
      <c r="BU50" s="15">
        <v>116.06620282999999</v>
      </c>
      <c r="BV50" s="15">
        <v>118.16067314999999</v>
      </c>
      <c r="BW50" s="15">
        <v>123.640378</v>
      </c>
      <c r="BX50" s="15">
        <v>124.59615599999999</v>
      </c>
      <c r="BY50" s="15">
        <v>117.487449</v>
      </c>
      <c r="BZ50" s="15">
        <v>117.57386200000001</v>
      </c>
      <c r="CA50" s="15">
        <v>122.28944</v>
      </c>
      <c r="CB50" s="15">
        <v>121.380335</v>
      </c>
      <c r="CC50" s="15">
        <v>116.824378</v>
      </c>
      <c r="CD50" s="15">
        <v>119.168468</v>
      </c>
      <c r="CE50" s="15">
        <v>118.56696700000001</v>
      </c>
      <c r="CF50" s="15">
        <v>120.131473</v>
      </c>
      <c r="CG50" s="15">
        <v>117.93995099999999</v>
      </c>
      <c r="CH50" s="15">
        <v>123.640378</v>
      </c>
      <c r="CI50" s="15">
        <v>114.87392767</v>
      </c>
      <c r="CJ50" s="15">
        <v>115.209025</v>
      </c>
      <c r="CK50" s="15">
        <v>118.970601</v>
      </c>
      <c r="CL50" s="15">
        <v>125.827026</v>
      </c>
      <c r="CM50" s="15">
        <v>125.827026</v>
      </c>
      <c r="CN50" s="15">
        <v>127.63239</v>
      </c>
      <c r="CO50" s="15">
        <v>123.267681</v>
      </c>
      <c r="CP50" s="15">
        <v>124.430627</v>
      </c>
      <c r="CQ50" s="15">
        <v>116.73425</v>
      </c>
      <c r="CR50" s="15">
        <v>116.94719600000001</v>
      </c>
      <c r="CS50" s="15">
        <v>120.70803672</v>
      </c>
      <c r="CT50" s="15">
        <v>114.281611</v>
      </c>
      <c r="CU50" s="15">
        <v>114.137854</v>
      </c>
      <c r="CV50" s="15">
        <v>121.52548299999999</v>
      </c>
      <c r="CW50" s="15">
        <v>118.012056</v>
      </c>
      <c r="CX50" s="15">
        <v>114.574607</v>
      </c>
      <c r="CY50" s="15">
        <v>129.43852505000001</v>
      </c>
      <c r="CZ50" s="15">
        <v>113.20086000000001</v>
      </c>
      <c r="DA50" s="15">
        <v>114.80511867</v>
      </c>
      <c r="DB50" s="15">
        <v>115.176649</v>
      </c>
      <c r="DC50" s="15">
        <v>117.422308</v>
      </c>
      <c r="DD50" s="15">
        <v>126.51746199999999</v>
      </c>
      <c r="DE50" s="15">
        <v>126.844877</v>
      </c>
      <c r="DF50" s="15">
        <v>124.59615599999999</v>
      </c>
      <c r="DG50" s="15">
        <v>124.154253</v>
      </c>
      <c r="DH50" s="15">
        <v>117.309301</v>
      </c>
      <c r="DI50" s="15">
        <v>117.57386200000001</v>
      </c>
      <c r="DJ50" s="15">
        <v>116.457272</v>
      </c>
      <c r="DK50" s="15">
        <v>125.377194</v>
      </c>
      <c r="DL50" s="15">
        <v>127.45942632000001</v>
      </c>
      <c r="DM50" s="15">
        <v>123.4468</v>
      </c>
      <c r="DN50" s="15">
        <v>123.07675999999999</v>
      </c>
      <c r="DO50" s="15">
        <v>113.840765</v>
      </c>
      <c r="DP50" s="15">
        <v>126.716667</v>
      </c>
      <c r="DQ50" s="15">
        <v>123.73596000000001</v>
      </c>
      <c r="DR50" s="15">
        <v>120.164935</v>
      </c>
      <c r="DS50" s="15">
        <v>106.37147899999999</v>
      </c>
      <c r="DT50" s="15">
        <v>123.648534</v>
      </c>
      <c r="DU50" s="15">
        <v>113.98125899999999</v>
      </c>
      <c r="DV50" s="15">
        <v>114.428982</v>
      </c>
      <c r="DW50" s="15">
        <v>116.77189199999999</v>
      </c>
      <c r="DX50" s="15">
        <v>124.99873100000001</v>
      </c>
      <c r="DY50" s="15">
        <v>125.198617</v>
      </c>
      <c r="DZ50" s="15">
        <v>110.04965300000001</v>
      </c>
      <c r="EA50" s="15">
        <v>107.268078</v>
      </c>
      <c r="EB50" s="15">
        <v>107.268078</v>
      </c>
      <c r="EC50" s="15">
        <v>113.43479445</v>
      </c>
      <c r="ED50" s="15">
        <v>118.864903</v>
      </c>
      <c r="EE50" s="15">
        <v>119.15175600000001</v>
      </c>
      <c r="EF50" s="15">
        <v>115.314328</v>
      </c>
      <c r="EG50" s="15">
        <v>115.314328</v>
      </c>
      <c r="EH50" s="15">
        <v>111.70649</v>
      </c>
      <c r="EI50" s="15">
        <v>117.145222</v>
      </c>
      <c r="EJ50" s="15">
        <v>139.54849354999999</v>
      </c>
      <c r="EK50" s="15">
        <v>126.653351</v>
      </c>
      <c r="EL50" s="15">
        <v>126.653351</v>
      </c>
      <c r="EM50" s="15">
        <v>114.61310400000001</v>
      </c>
      <c r="EN50" s="15">
        <v>124.26146799999999</v>
      </c>
      <c r="EO50" s="15">
        <v>124.76910700000001</v>
      </c>
      <c r="EP50" s="15">
        <v>124.59615599999999</v>
      </c>
      <c r="EQ50" s="15">
        <v>114.044144</v>
      </c>
      <c r="ER50" s="15">
        <v>118.32455400000001</v>
      </c>
      <c r="ES50" s="15">
        <v>126.57079299999999</v>
      </c>
      <c r="ET50" s="15">
        <v>114.870341</v>
      </c>
      <c r="EU50" s="15">
        <v>115.208764</v>
      </c>
      <c r="EV50" s="15">
        <v>118.03309493</v>
      </c>
      <c r="EW50" s="15">
        <v>114.00172499999999</v>
      </c>
      <c r="EX50" s="15">
        <v>112.73276199999999</v>
      </c>
      <c r="EY50" s="15">
        <v>114.553459</v>
      </c>
      <c r="EZ50" s="15">
        <v>118.02349</v>
      </c>
      <c r="FA50" s="15">
        <v>117.707748</v>
      </c>
      <c r="FB50" s="15">
        <v>115.22045799999999</v>
      </c>
      <c r="FC50" s="15">
        <v>113.719099</v>
      </c>
      <c r="FD50" s="15">
        <v>117.709137</v>
      </c>
      <c r="FE50" s="15">
        <v>117.50018799999999</v>
      </c>
      <c r="FF50" s="15">
        <v>117.41249999999999</v>
      </c>
      <c r="FG50" s="15">
        <v>133.62627945</v>
      </c>
      <c r="FH50" s="15">
        <v>117.13732400000001</v>
      </c>
      <c r="FI50" s="15">
        <v>125.105701</v>
      </c>
      <c r="FJ50" s="15">
        <v>116.298526</v>
      </c>
      <c r="FK50" s="15">
        <v>153.34666419000001</v>
      </c>
      <c r="FL50" s="15">
        <v>122.61255739000001</v>
      </c>
      <c r="FM50" s="15">
        <v>129.299868</v>
      </c>
      <c r="FN50" s="15">
        <v>110.24797649999999</v>
      </c>
      <c r="FO50" s="15">
        <v>110.714393</v>
      </c>
      <c r="FP50" s="15">
        <v>114.907877</v>
      </c>
      <c r="FQ50" s="15">
        <v>118.970601</v>
      </c>
      <c r="FR50" s="15">
        <v>122.30435931</v>
      </c>
      <c r="FS50" s="15">
        <v>122.010851</v>
      </c>
      <c r="FT50" s="15">
        <v>122.28944</v>
      </c>
      <c r="FU50" s="15">
        <v>123.643866</v>
      </c>
      <c r="FV50" s="15">
        <v>123.643866</v>
      </c>
      <c r="FW50" s="15">
        <v>119.10701400000001</v>
      </c>
      <c r="FX50" s="15">
        <v>119.10701400000001</v>
      </c>
      <c r="FY50" s="15">
        <v>118.274328</v>
      </c>
      <c r="FZ50" s="15">
        <v>123.283394</v>
      </c>
      <c r="GA50" s="15">
        <v>123.159153</v>
      </c>
      <c r="GB50" s="15">
        <v>116.532652</v>
      </c>
      <c r="GC50" s="15">
        <v>116.263802</v>
      </c>
      <c r="GD50" s="15">
        <v>120.9683036</v>
      </c>
      <c r="GE50" s="15">
        <v>118.477996</v>
      </c>
      <c r="GF50" s="15">
        <v>119.17529399999999</v>
      </c>
      <c r="GG50" s="15">
        <v>123.640378</v>
      </c>
      <c r="GH50" s="15">
        <v>123.640378</v>
      </c>
      <c r="GI50" s="15">
        <v>125.77082900000001</v>
      </c>
      <c r="GJ50" s="15">
        <v>112.547704</v>
      </c>
      <c r="GK50" s="15">
        <v>124.26146799999999</v>
      </c>
      <c r="GL50" s="15">
        <v>124.154253</v>
      </c>
      <c r="GM50" s="15">
        <v>129.25366108</v>
      </c>
      <c r="GN50" s="15">
        <v>108.523212</v>
      </c>
      <c r="GO50" s="15">
        <v>129.25366108</v>
      </c>
      <c r="GP50" s="15">
        <v>123.643866</v>
      </c>
      <c r="GQ50" s="15">
        <v>115.711342</v>
      </c>
      <c r="GR50" s="15">
        <v>123.828395</v>
      </c>
      <c r="GS50" s="15">
        <v>121.192046</v>
      </c>
      <c r="GT50" s="15">
        <v>113.14151</v>
      </c>
      <c r="GU50" s="15">
        <v>111.96382</v>
      </c>
      <c r="GV50" s="15">
        <v>116.568465</v>
      </c>
      <c r="GW50" s="15">
        <v>109.617284</v>
      </c>
      <c r="GX50" s="15">
        <v>122.652997</v>
      </c>
      <c r="GY50" s="15">
        <v>124.08322099999999</v>
      </c>
      <c r="GZ50" s="15">
        <v>124.24035000000001</v>
      </c>
      <c r="HA50" s="15">
        <v>124.033092</v>
      </c>
      <c r="HB50" s="15">
        <v>116.568465</v>
      </c>
      <c r="HC50" s="15">
        <v>116.568465</v>
      </c>
      <c r="HD50" s="15">
        <v>116.568465</v>
      </c>
      <c r="HE50" s="15">
        <v>123.828395</v>
      </c>
      <c r="HF50" s="15">
        <v>126.659007</v>
      </c>
      <c r="HG50" s="15">
        <v>126.57079299999999</v>
      </c>
      <c r="HH50" s="15">
        <v>126.57079299999999</v>
      </c>
      <c r="HI50" s="15">
        <v>126.57079299999999</v>
      </c>
      <c r="HJ50" s="15">
        <v>118.03013300000001</v>
      </c>
      <c r="HK50" s="15">
        <v>125.50003100000001</v>
      </c>
      <c r="HL50" s="15">
        <v>125.28130400000001</v>
      </c>
      <c r="HM50" s="15">
        <v>123.41319799999999</v>
      </c>
      <c r="HN50" s="15">
        <v>126.915117</v>
      </c>
      <c r="HO50" s="15">
        <v>121.835572</v>
      </c>
      <c r="HP50" s="15">
        <v>106.44770557</v>
      </c>
      <c r="HQ50" s="15">
        <v>125.64971799999999</v>
      </c>
      <c r="HR50" s="15">
        <v>116.56232199999999</v>
      </c>
      <c r="HS50" s="15">
        <v>116.83925499999999</v>
      </c>
      <c r="HT50" s="15">
        <v>117.022386</v>
      </c>
      <c r="HU50" s="15">
        <v>114.355164</v>
      </c>
      <c r="HV50" s="15">
        <v>111.41420329</v>
      </c>
      <c r="HW50" s="15">
        <v>109.762959</v>
      </c>
      <c r="HX50" s="15">
        <v>110.280614</v>
      </c>
      <c r="HY50" s="15">
        <v>115.48481731</v>
      </c>
      <c r="HZ50" s="15">
        <v>116.668373</v>
      </c>
      <c r="IA50" s="15">
        <v>127.37884099999999</v>
      </c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</row>
    <row r="51" spans="1:246" s="4" customFormat="1" x14ac:dyDescent="0.2">
      <c r="A51" s="2"/>
      <c r="B51" s="10">
        <v>46145.999305555553</v>
      </c>
      <c r="C51" s="15">
        <v>122.41243512</v>
      </c>
      <c r="D51" s="15">
        <v>116.871646</v>
      </c>
      <c r="E51" s="15">
        <v>117.25147800000001</v>
      </c>
      <c r="F51" s="15">
        <v>117.12468699999999</v>
      </c>
      <c r="G51" s="15">
        <v>117.042429</v>
      </c>
      <c r="H51" s="15">
        <v>114.83592</v>
      </c>
      <c r="I51" s="15">
        <v>125.353256</v>
      </c>
      <c r="J51" s="15">
        <v>124.815718</v>
      </c>
      <c r="K51" s="15">
        <v>125.581721</v>
      </c>
      <c r="L51" s="15">
        <v>114.722707</v>
      </c>
      <c r="M51" s="15">
        <v>118.471999</v>
      </c>
      <c r="N51" s="15">
        <v>121.500203</v>
      </c>
      <c r="O51" s="15">
        <v>119.729191</v>
      </c>
      <c r="P51" s="15">
        <v>123.14296299999999</v>
      </c>
      <c r="Q51" s="15">
        <v>114.92547747</v>
      </c>
      <c r="R51" s="15">
        <v>125.62094999999999</v>
      </c>
      <c r="S51" s="15">
        <v>116.527573</v>
      </c>
      <c r="T51" s="15">
        <v>121.526492</v>
      </c>
      <c r="U51" s="15">
        <v>109.3525935</v>
      </c>
      <c r="V51" s="15">
        <v>110.00046500000001</v>
      </c>
      <c r="W51" s="15">
        <v>120.185227</v>
      </c>
      <c r="X51" s="15">
        <v>116.049566</v>
      </c>
      <c r="Y51" s="15">
        <v>112.497097</v>
      </c>
      <c r="Z51" s="15">
        <v>114.79343</v>
      </c>
      <c r="AA51" s="15">
        <v>125.112298</v>
      </c>
      <c r="AB51" s="15">
        <v>112.065223</v>
      </c>
      <c r="AC51" s="15">
        <v>115.87581299999999</v>
      </c>
      <c r="AD51" s="15">
        <v>116.051823</v>
      </c>
      <c r="AE51" s="15">
        <v>115.771894</v>
      </c>
      <c r="AF51" s="15">
        <v>112.283801</v>
      </c>
      <c r="AG51" s="15">
        <v>118.76853774999999</v>
      </c>
      <c r="AH51" s="15">
        <v>120.58072853</v>
      </c>
      <c r="AI51" s="15">
        <v>119.659637</v>
      </c>
      <c r="AJ51" s="15">
        <v>119.718699</v>
      </c>
      <c r="AK51" s="15">
        <v>109.388124</v>
      </c>
      <c r="AL51" s="15">
        <v>120.464735</v>
      </c>
      <c r="AM51" s="15">
        <v>111.54698367</v>
      </c>
      <c r="AN51" s="15">
        <v>112.119208</v>
      </c>
      <c r="AO51" s="15">
        <v>123.933364</v>
      </c>
      <c r="AP51" s="15">
        <v>110.902298</v>
      </c>
      <c r="AQ51" s="15">
        <v>109.28086399999999</v>
      </c>
      <c r="AR51" s="15">
        <v>109.746087</v>
      </c>
      <c r="AS51" s="15">
        <v>125.338037</v>
      </c>
      <c r="AT51" s="15">
        <v>122.81052099999999</v>
      </c>
      <c r="AU51" s="15">
        <v>122.81052099999999</v>
      </c>
      <c r="AV51" s="15">
        <v>124.20820000000001</v>
      </c>
      <c r="AW51" s="15">
        <v>116.332842</v>
      </c>
      <c r="AX51" s="15">
        <v>112.0914075</v>
      </c>
      <c r="AY51" s="15">
        <v>112.603016</v>
      </c>
      <c r="AZ51" s="15">
        <v>122.63061</v>
      </c>
      <c r="BA51" s="15">
        <v>114.849456</v>
      </c>
      <c r="BB51" s="15">
        <v>114.471744</v>
      </c>
      <c r="BC51" s="15">
        <v>114.453333</v>
      </c>
      <c r="BD51" s="15">
        <v>114.304149</v>
      </c>
      <c r="BE51" s="15">
        <v>113.85892</v>
      </c>
      <c r="BF51" s="15">
        <v>114.453333</v>
      </c>
      <c r="BG51" s="15">
        <v>123.76544800000001</v>
      </c>
      <c r="BH51" s="15">
        <v>124.299775</v>
      </c>
      <c r="BI51" s="15">
        <v>124.299775</v>
      </c>
      <c r="BJ51" s="15">
        <v>124.299775</v>
      </c>
      <c r="BK51" s="15">
        <v>111.991544</v>
      </c>
      <c r="BL51" s="15">
        <v>112.714968</v>
      </c>
      <c r="BM51" s="15">
        <v>119.96795899999999</v>
      </c>
      <c r="BN51" s="15">
        <v>119.575853</v>
      </c>
      <c r="BO51" s="15">
        <v>116.878659</v>
      </c>
      <c r="BP51" s="15">
        <v>115.07478399999999</v>
      </c>
      <c r="BQ51" s="15">
        <v>120.611626</v>
      </c>
      <c r="BR51" s="15">
        <v>109.553766</v>
      </c>
      <c r="BS51" s="15">
        <v>109.57008951</v>
      </c>
      <c r="BT51" s="15">
        <v>119.742341</v>
      </c>
      <c r="BU51" s="15">
        <v>115.0033765</v>
      </c>
      <c r="BV51" s="15">
        <v>118.19629003</v>
      </c>
      <c r="BW51" s="15">
        <v>122.570728</v>
      </c>
      <c r="BX51" s="15">
        <v>123.84783400000001</v>
      </c>
      <c r="BY51" s="15">
        <v>117.609302</v>
      </c>
      <c r="BZ51" s="15">
        <v>117.609302</v>
      </c>
      <c r="CA51" s="15">
        <v>120.766216</v>
      </c>
      <c r="CB51" s="15">
        <v>120.073865</v>
      </c>
      <c r="CC51" s="15">
        <v>116.532274</v>
      </c>
      <c r="CD51" s="15">
        <v>117.39008699999999</v>
      </c>
      <c r="CE51" s="15">
        <v>116.831739</v>
      </c>
      <c r="CF51" s="15">
        <v>118.879543</v>
      </c>
      <c r="CG51" s="15">
        <v>117.319605</v>
      </c>
      <c r="CH51" s="15">
        <v>122.570728</v>
      </c>
      <c r="CI51" s="15">
        <v>114.43594567</v>
      </c>
      <c r="CJ51" s="15">
        <v>114.771377</v>
      </c>
      <c r="CK51" s="15">
        <v>118.366848</v>
      </c>
      <c r="CL51" s="15">
        <v>124.473258</v>
      </c>
      <c r="CM51" s="15">
        <v>124.473258</v>
      </c>
      <c r="CN51" s="15">
        <v>126.53672400000001</v>
      </c>
      <c r="CO51" s="15">
        <v>122.255619</v>
      </c>
      <c r="CP51" s="15">
        <v>123.354178</v>
      </c>
      <c r="CQ51" s="15">
        <v>115.685242</v>
      </c>
      <c r="CR51" s="15">
        <v>115.889697</v>
      </c>
      <c r="CS51" s="15">
        <v>119.61711072999999</v>
      </c>
      <c r="CT51" s="15">
        <v>113.541442</v>
      </c>
      <c r="CU51" s="15">
        <v>113.68314599999999</v>
      </c>
      <c r="CV51" s="15">
        <v>120.81386225999999</v>
      </c>
      <c r="CW51" s="15">
        <v>116.75796800000001</v>
      </c>
      <c r="CX51" s="15">
        <v>114.422911</v>
      </c>
      <c r="CY51" s="15">
        <v>128.59892751999999</v>
      </c>
      <c r="CZ51" s="15">
        <v>112.746635</v>
      </c>
      <c r="DA51" s="15">
        <v>114.81789999999999</v>
      </c>
      <c r="DB51" s="15">
        <v>115.063087</v>
      </c>
      <c r="DC51" s="15">
        <v>117.29566800000001</v>
      </c>
      <c r="DD51" s="15">
        <v>125.750404</v>
      </c>
      <c r="DE51" s="15">
        <v>126.087813</v>
      </c>
      <c r="DF51" s="15">
        <v>123.84783400000001</v>
      </c>
      <c r="DG51" s="15">
        <v>123.409915</v>
      </c>
      <c r="DH51" s="15">
        <v>117.160079</v>
      </c>
      <c r="DI51" s="15">
        <v>117.609302</v>
      </c>
      <c r="DJ51" s="15">
        <v>115.928006</v>
      </c>
      <c r="DK51" s="15">
        <v>124.620519</v>
      </c>
      <c r="DL51" s="15">
        <v>126.08752438</v>
      </c>
      <c r="DM51" s="15">
        <v>122.550065</v>
      </c>
      <c r="DN51" s="15">
        <v>122.193814</v>
      </c>
      <c r="DO51" s="15">
        <v>113.46052299999999</v>
      </c>
      <c r="DP51" s="15">
        <v>125.617222</v>
      </c>
      <c r="DQ51" s="15">
        <v>122.717714</v>
      </c>
      <c r="DR51" s="15">
        <v>119.078382</v>
      </c>
      <c r="DS51" s="15">
        <v>105.721411</v>
      </c>
      <c r="DT51" s="15">
        <v>122.635969</v>
      </c>
      <c r="DU51" s="15">
        <v>113.57862799999999</v>
      </c>
      <c r="DV51" s="15">
        <v>114.021248</v>
      </c>
      <c r="DW51" s="15">
        <v>115.95834000000001</v>
      </c>
      <c r="DX51" s="15">
        <v>124.233934</v>
      </c>
      <c r="DY51" s="15">
        <v>124.427041</v>
      </c>
      <c r="DZ51" s="15">
        <v>108.19298999999999</v>
      </c>
      <c r="EA51" s="15">
        <v>106.50406099999999</v>
      </c>
      <c r="EB51" s="15">
        <v>106.50406099999999</v>
      </c>
      <c r="EC51" s="15">
        <v>112.48238723</v>
      </c>
      <c r="ED51" s="15">
        <v>118.277812</v>
      </c>
      <c r="EE51" s="15">
        <v>118.569529</v>
      </c>
      <c r="EF51" s="15">
        <v>114.79343</v>
      </c>
      <c r="EG51" s="15">
        <v>114.79343</v>
      </c>
      <c r="EH51" s="15">
        <v>110.432636</v>
      </c>
      <c r="EI51" s="15">
        <v>116.104782</v>
      </c>
      <c r="EJ51" s="15">
        <v>138.64331813999999</v>
      </c>
      <c r="EK51" s="15">
        <v>125.82362999999999</v>
      </c>
      <c r="EL51" s="15">
        <v>125.82362999999999</v>
      </c>
      <c r="EM51" s="15">
        <v>114.075551</v>
      </c>
      <c r="EN51" s="15">
        <v>123.518883</v>
      </c>
      <c r="EO51" s="15">
        <v>124.02002899999999</v>
      </c>
      <c r="EP51" s="15">
        <v>123.84783400000001</v>
      </c>
      <c r="EQ51" s="15">
        <v>113.391295</v>
      </c>
      <c r="ER51" s="15">
        <v>117.968018</v>
      </c>
      <c r="ES51" s="15">
        <v>125.468569</v>
      </c>
      <c r="ET51" s="15">
        <v>114.436312</v>
      </c>
      <c r="EU51" s="15">
        <v>114.77185900000001</v>
      </c>
      <c r="EV51" s="15">
        <v>117.47279663</v>
      </c>
      <c r="EW51" s="15">
        <v>113.341532</v>
      </c>
      <c r="EX51" s="15">
        <v>112.091268</v>
      </c>
      <c r="EY51" s="15">
        <v>113.956388</v>
      </c>
      <c r="EZ51" s="15">
        <v>117.332376</v>
      </c>
      <c r="FA51" s="15">
        <v>116.761842</v>
      </c>
      <c r="FB51" s="15">
        <v>114.249122</v>
      </c>
      <c r="FC51" s="15">
        <v>112.801695</v>
      </c>
      <c r="FD51" s="15">
        <v>116.63292300000001</v>
      </c>
      <c r="FE51" s="15">
        <v>116.457093</v>
      </c>
      <c r="FF51" s="15">
        <v>116.383313</v>
      </c>
      <c r="FG51" s="15">
        <v>132.30256548</v>
      </c>
      <c r="FH51" s="15">
        <v>115.904419</v>
      </c>
      <c r="FI51" s="15">
        <v>124.0415</v>
      </c>
      <c r="FJ51" s="15">
        <v>115.778488</v>
      </c>
      <c r="FK51" s="15">
        <v>152.21991194</v>
      </c>
      <c r="FL51" s="15">
        <v>121.67413692</v>
      </c>
      <c r="FM51" s="15">
        <v>128.198609</v>
      </c>
      <c r="FN51" s="15">
        <v>109.467472</v>
      </c>
      <c r="FO51" s="15">
        <v>109.979602</v>
      </c>
      <c r="FP51" s="15">
        <v>114.30671700000001</v>
      </c>
      <c r="FQ51" s="15">
        <v>118.366848</v>
      </c>
      <c r="FR51" s="15">
        <v>120.78094948</v>
      </c>
      <c r="FS51" s="15">
        <v>120.506266</v>
      </c>
      <c r="FT51" s="15">
        <v>120.766216</v>
      </c>
      <c r="FU51" s="15">
        <v>122.91112200000001</v>
      </c>
      <c r="FV51" s="15">
        <v>122.91112200000001</v>
      </c>
      <c r="FW51" s="15">
        <v>117.30594000000001</v>
      </c>
      <c r="FX51" s="15">
        <v>117.30594000000001</v>
      </c>
      <c r="FY51" s="15">
        <v>116.53153</v>
      </c>
      <c r="FZ51" s="15">
        <v>122.425907</v>
      </c>
      <c r="GA51" s="15">
        <v>122.302767</v>
      </c>
      <c r="GB51" s="15">
        <v>116.729319</v>
      </c>
      <c r="GC51" s="15">
        <v>116.459853</v>
      </c>
      <c r="GD51" s="15">
        <v>119.89877632</v>
      </c>
      <c r="GE51" s="15">
        <v>116.729518</v>
      </c>
      <c r="GF51" s="15">
        <v>118.09197899999999</v>
      </c>
      <c r="GG51" s="15">
        <v>122.570728</v>
      </c>
      <c r="GH51" s="15">
        <v>122.570728</v>
      </c>
      <c r="GI51" s="15">
        <v>124.952217</v>
      </c>
      <c r="GJ51" s="15">
        <v>112.02707133</v>
      </c>
      <c r="GK51" s="15">
        <v>123.518883</v>
      </c>
      <c r="GL51" s="15">
        <v>123.409915</v>
      </c>
      <c r="GM51" s="15">
        <v>128.41526267</v>
      </c>
      <c r="GN51" s="15">
        <v>107.492047</v>
      </c>
      <c r="GO51" s="15">
        <v>128.41526267</v>
      </c>
      <c r="GP51" s="15">
        <v>122.91112200000001</v>
      </c>
      <c r="GQ51" s="15">
        <v>115.211961</v>
      </c>
      <c r="GR51" s="15">
        <v>123.09268899999999</v>
      </c>
      <c r="GS51" s="15">
        <v>120.53553700000001</v>
      </c>
      <c r="GT51" s="15">
        <v>112.58980099999999</v>
      </c>
      <c r="GU51" s="15">
        <v>111.104883</v>
      </c>
      <c r="GV51" s="15">
        <v>116.041346</v>
      </c>
      <c r="GW51" s="15">
        <v>107.754127</v>
      </c>
      <c r="GX51" s="15">
        <v>121.751774</v>
      </c>
      <c r="GY51" s="15">
        <v>123.27779</v>
      </c>
      <c r="GZ51" s="15">
        <v>123.479788</v>
      </c>
      <c r="HA51" s="15">
        <v>123.278567</v>
      </c>
      <c r="HB51" s="15">
        <v>116.041346</v>
      </c>
      <c r="HC51" s="15">
        <v>116.041346</v>
      </c>
      <c r="HD51" s="15">
        <v>116.041346</v>
      </c>
      <c r="HE51" s="15">
        <v>123.09268899999999</v>
      </c>
      <c r="HF51" s="15">
        <v>125.550701</v>
      </c>
      <c r="HG51" s="15">
        <v>125.468569</v>
      </c>
      <c r="HH51" s="15">
        <v>125.468569</v>
      </c>
      <c r="HI51" s="15">
        <v>125.468569</v>
      </c>
      <c r="HJ51" s="15">
        <v>116.803338</v>
      </c>
      <c r="HK51" s="15">
        <v>124.647937</v>
      </c>
      <c r="HL51" s="15">
        <v>124.429086</v>
      </c>
      <c r="HM51" s="15">
        <v>121.97402099999999</v>
      </c>
      <c r="HN51" s="15">
        <v>126.13865300000001</v>
      </c>
      <c r="HO51" s="15">
        <v>120.893209</v>
      </c>
      <c r="HP51" s="15">
        <v>105.43626159999999</v>
      </c>
      <c r="HQ51" s="15">
        <v>124.57673800000001</v>
      </c>
      <c r="HR51" s="15">
        <v>116.03504650000001</v>
      </c>
      <c r="HS51" s="15">
        <v>116.292056</v>
      </c>
      <c r="HT51" s="15">
        <v>116.03988099999999</v>
      </c>
      <c r="HU51" s="15">
        <v>113.813237</v>
      </c>
      <c r="HV51" s="15">
        <v>110.41300278</v>
      </c>
      <c r="HW51" s="15">
        <v>108.88646199999999</v>
      </c>
      <c r="HX51" s="15">
        <v>109.408444</v>
      </c>
      <c r="HY51" s="15">
        <v>114.46033172999999</v>
      </c>
      <c r="HZ51" s="15">
        <v>116.111459</v>
      </c>
      <c r="IA51" s="15">
        <v>126.233993</v>
      </c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</row>
    <row r="53" spans="1:246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L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L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46" width="15.140625" customWidth="1"/>
  </cols>
  <sheetData>
    <row r="2" spans="1:246" x14ac:dyDescent="0.2">
      <c r="B2" s="7"/>
    </row>
    <row r="3" spans="1:246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236</v>
      </c>
      <c r="IC3" s="1" t="s">
        <v>237</v>
      </c>
      <c r="ID3" s="1" t="s">
        <v>238</v>
      </c>
      <c r="IE3" s="1" t="s">
        <v>239</v>
      </c>
      <c r="IF3" s="1" t="s">
        <v>240</v>
      </c>
      <c r="IG3" s="1" t="s">
        <v>241</v>
      </c>
      <c r="IH3" s="1" t="s">
        <v>242</v>
      </c>
      <c r="II3" s="1" t="s">
        <v>243</v>
      </c>
      <c r="IJ3" s="1" t="s">
        <v>244</v>
      </c>
      <c r="IK3" s="1" t="s">
        <v>245</v>
      </c>
      <c r="IL3" s="1" t="s">
        <v>246</v>
      </c>
    </row>
    <row r="4" spans="1:246" x14ac:dyDescent="0.2">
      <c r="B4" s="10">
        <v>46145.020833333336</v>
      </c>
      <c r="C4" s="16">
        <v>115.51037285</v>
      </c>
      <c r="D4" s="16">
        <v>107.647096</v>
      </c>
      <c r="E4" s="16">
        <v>108.194321</v>
      </c>
      <c r="F4" s="16">
        <v>108.089558</v>
      </c>
      <c r="G4" s="16">
        <v>108.009366</v>
      </c>
      <c r="H4" s="16">
        <v>108.570285</v>
      </c>
      <c r="I4" s="16">
        <v>118.326311</v>
      </c>
      <c r="J4" s="16">
        <v>117.88234300000001</v>
      </c>
      <c r="K4" s="16">
        <v>118.518405</v>
      </c>
      <c r="L4" s="16">
        <v>108.641446</v>
      </c>
      <c r="M4" s="16">
        <v>109.617842</v>
      </c>
      <c r="N4" s="16">
        <v>114.655629</v>
      </c>
      <c r="O4" s="16">
        <v>113.007063</v>
      </c>
      <c r="P4" s="16">
        <v>115.453962</v>
      </c>
      <c r="Q4" s="16">
        <v>107.51029831</v>
      </c>
      <c r="R4" s="16">
        <v>118.50408</v>
      </c>
      <c r="S4" s="16">
        <v>109.89539499999999</v>
      </c>
      <c r="T4" s="16">
        <v>114.54604999999999</v>
      </c>
      <c r="U4" s="16">
        <v>103.30444300000001</v>
      </c>
      <c r="V4" s="16">
        <v>103.89806299999999</v>
      </c>
      <c r="W4" s="16">
        <v>113.417556</v>
      </c>
      <c r="X4" s="16">
        <v>109.887083</v>
      </c>
      <c r="Y4" s="16">
        <v>106.59737199999999</v>
      </c>
      <c r="Z4" s="16">
        <v>108.70134400000001</v>
      </c>
      <c r="AA4" s="16">
        <v>117.869033</v>
      </c>
      <c r="AB4" s="16">
        <v>106.191896</v>
      </c>
      <c r="AC4" s="16">
        <v>109.951877</v>
      </c>
      <c r="AD4" s="16">
        <v>109.91816799999999</v>
      </c>
      <c r="AE4" s="16">
        <v>109.648364</v>
      </c>
      <c r="AF4" s="16">
        <v>106.165621</v>
      </c>
      <c r="AG4" s="16">
        <v>112.10385975</v>
      </c>
      <c r="AH4" s="16">
        <v>113.85987048</v>
      </c>
      <c r="AI4" s="16">
        <v>112.99776900000001</v>
      </c>
      <c r="AJ4" s="16">
        <v>113.038856</v>
      </c>
      <c r="AK4" s="16">
        <v>103.260661</v>
      </c>
      <c r="AL4" s="16">
        <v>113.66762900000001</v>
      </c>
      <c r="AM4" s="16">
        <v>105.64675467000001</v>
      </c>
      <c r="AN4" s="16">
        <v>106.176474</v>
      </c>
      <c r="AO4" s="16">
        <v>117.001572</v>
      </c>
      <c r="AP4" s="16">
        <v>105.225752</v>
      </c>
      <c r="AQ4" s="16">
        <v>103.225177</v>
      </c>
      <c r="AR4" s="16">
        <v>103.652181</v>
      </c>
      <c r="AS4" s="16">
        <v>118.426868</v>
      </c>
      <c r="AT4" s="16">
        <v>115.70764699999999</v>
      </c>
      <c r="AU4" s="16">
        <v>115.70764699999999</v>
      </c>
      <c r="AV4" s="16">
        <v>117.06442</v>
      </c>
      <c r="AW4" s="16">
        <v>109.9857725</v>
      </c>
      <c r="AX4" s="16">
        <v>105.126182</v>
      </c>
      <c r="AY4" s="16">
        <v>105.68728400000001</v>
      </c>
      <c r="AZ4" s="16">
        <v>115.859247</v>
      </c>
      <c r="BA4" s="16">
        <v>108.325484</v>
      </c>
      <c r="BB4" s="16">
        <v>107.638651</v>
      </c>
      <c r="BC4" s="16">
        <v>107.574144</v>
      </c>
      <c r="BD4" s="16">
        <v>107.39692075000001</v>
      </c>
      <c r="BE4" s="16">
        <v>107.588078</v>
      </c>
      <c r="BF4" s="16">
        <v>107.610269</v>
      </c>
      <c r="BG4" s="16">
        <v>116.50780399999999</v>
      </c>
      <c r="BH4" s="16">
        <v>117.153465</v>
      </c>
      <c r="BI4" s="16">
        <v>117.153465</v>
      </c>
      <c r="BJ4" s="16">
        <v>117.153465</v>
      </c>
      <c r="BK4" s="16">
        <v>106.074693</v>
      </c>
      <c r="BL4" s="16">
        <v>106.760876</v>
      </c>
      <c r="BM4" s="16">
        <v>113.35378900000001</v>
      </c>
      <c r="BN4" s="16">
        <v>112.994998</v>
      </c>
      <c r="BO4" s="16">
        <v>111.271281</v>
      </c>
      <c r="BP4" s="16">
        <v>109.28932500000001</v>
      </c>
      <c r="BQ4" s="16">
        <v>113.72888</v>
      </c>
      <c r="BR4" s="16">
        <v>103.201178</v>
      </c>
      <c r="BS4" s="16">
        <v>103.25442981</v>
      </c>
      <c r="BT4" s="16">
        <v>113.139324</v>
      </c>
      <c r="BU4" s="16">
        <v>108.59007133</v>
      </c>
      <c r="BV4" s="16">
        <v>114.78397320000001</v>
      </c>
      <c r="BW4" s="16">
        <v>115.81370200000001</v>
      </c>
      <c r="BX4" s="16">
        <v>116.915834</v>
      </c>
      <c r="BY4" s="16">
        <v>111.964702</v>
      </c>
      <c r="BZ4" s="16">
        <v>111.964702</v>
      </c>
      <c r="CA4" s="16">
        <v>111.297558</v>
      </c>
      <c r="CB4" s="16">
        <v>113.551824</v>
      </c>
      <c r="CC4" s="16">
        <v>110.83883899999999</v>
      </c>
      <c r="CD4" s="16">
        <v>110.64134</v>
      </c>
      <c r="CE4" s="16">
        <v>110.153098</v>
      </c>
      <c r="CF4" s="16">
        <v>112.494238</v>
      </c>
      <c r="CG4" s="16">
        <v>111.517825</v>
      </c>
      <c r="CH4" s="16">
        <v>115.81370200000001</v>
      </c>
      <c r="CI4" s="16">
        <v>107.927145</v>
      </c>
      <c r="CJ4" s="16">
        <v>108.250271</v>
      </c>
      <c r="CK4" s="16">
        <v>111.841475</v>
      </c>
      <c r="CL4" s="16">
        <v>117.75855199999999</v>
      </c>
      <c r="CM4" s="16">
        <v>117.75855199999999</v>
      </c>
      <c r="CN4" s="16">
        <v>118.587681</v>
      </c>
      <c r="CO4" s="16">
        <v>115.574074</v>
      </c>
      <c r="CP4" s="16">
        <v>116.717189</v>
      </c>
      <c r="CQ4" s="16">
        <v>109.063129</v>
      </c>
      <c r="CR4" s="16">
        <v>109.419116</v>
      </c>
      <c r="CS4" s="16">
        <v>111.75086097000001</v>
      </c>
      <c r="CT4" s="16">
        <v>107.384603</v>
      </c>
      <c r="CU4" s="16">
        <v>107.83902999999999</v>
      </c>
      <c r="CV4" s="16">
        <v>118.79863389</v>
      </c>
      <c r="CW4" s="16">
        <v>109.473451</v>
      </c>
      <c r="CX4" s="16">
        <v>108.91626599999999</v>
      </c>
      <c r="CY4" s="16">
        <v>120.83131754</v>
      </c>
      <c r="CZ4" s="16">
        <v>106.984951</v>
      </c>
      <c r="DA4" s="16">
        <v>108.974064</v>
      </c>
      <c r="DB4" s="16">
        <v>109.14729</v>
      </c>
      <c r="DC4" s="16">
        <v>111.49183499999999</v>
      </c>
      <c r="DD4" s="16">
        <v>118.689031</v>
      </c>
      <c r="DE4" s="16">
        <v>119.00683600000001</v>
      </c>
      <c r="DF4" s="16">
        <v>116.915834</v>
      </c>
      <c r="DG4" s="16">
        <v>116.510188</v>
      </c>
      <c r="DH4" s="16">
        <v>111.46310800000001</v>
      </c>
      <c r="DI4" s="16">
        <v>111.964702</v>
      </c>
      <c r="DJ4" s="16">
        <v>109.5337495</v>
      </c>
      <c r="DK4" s="16">
        <v>117.61461799999999</v>
      </c>
      <c r="DL4" s="16">
        <v>115.43973663</v>
      </c>
      <c r="DM4" s="16">
        <v>115.63869699999999</v>
      </c>
      <c r="DN4" s="16">
        <v>115.314251</v>
      </c>
      <c r="DO4" s="16">
        <v>107.39012099999999</v>
      </c>
      <c r="DP4" s="16">
        <v>117.72123499999999</v>
      </c>
      <c r="DQ4" s="16">
        <v>115.813644</v>
      </c>
      <c r="DR4" s="16">
        <v>112.364637</v>
      </c>
      <c r="DS4" s="16">
        <v>99.875923</v>
      </c>
      <c r="DT4" s="16">
        <v>115.725071</v>
      </c>
      <c r="DU4" s="16">
        <v>106.745845</v>
      </c>
      <c r="DV4" s="16">
        <v>107.163246</v>
      </c>
      <c r="DW4" s="16">
        <v>109.50776399999999</v>
      </c>
      <c r="DX4" s="16">
        <v>117.315155</v>
      </c>
      <c r="DY4" s="16">
        <v>117.508112</v>
      </c>
      <c r="DZ4" s="16">
        <v>102.034373</v>
      </c>
      <c r="EA4" s="16">
        <v>100.969105</v>
      </c>
      <c r="EB4" s="16">
        <v>100.969105</v>
      </c>
      <c r="EC4" s="16">
        <v>105.01631326</v>
      </c>
      <c r="ED4" s="16">
        <v>111.985912</v>
      </c>
      <c r="EE4" s="16">
        <v>112.23696200000001</v>
      </c>
      <c r="EF4" s="16">
        <v>108.70134400000001</v>
      </c>
      <c r="EG4" s="16">
        <v>108.70134400000001</v>
      </c>
      <c r="EH4" s="16">
        <v>105.159581</v>
      </c>
      <c r="EI4" s="16">
        <v>109.458012</v>
      </c>
      <c r="EJ4" s="16">
        <v>130.46180688000001</v>
      </c>
      <c r="EK4" s="16">
        <v>118.94302399999999</v>
      </c>
      <c r="EL4" s="16">
        <v>118.94302399999999</v>
      </c>
      <c r="EM4" s="16">
        <v>108.24120499999999</v>
      </c>
      <c r="EN4" s="16">
        <v>116.614073</v>
      </c>
      <c r="EO4" s="16">
        <v>117.069908</v>
      </c>
      <c r="EP4" s="16">
        <v>116.915834</v>
      </c>
      <c r="EQ4" s="16">
        <v>107.311751</v>
      </c>
      <c r="ER4" s="16">
        <v>111.720923</v>
      </c>
      <c r="ES4" s="16">
        <v>117.51512099999999</v>
      </c>
      <c r="ET4" s="16">
        <v>108.325484</v>
      </c>
      <c r="EU4" s="16">
        <v>108.325484</v>
      </c>
      <c r="EV4" s="16">
        <v>111.28123081</v>
      </c>
      <c r="EW4" s="16">
        <v>107.23656800000001</v>
      </c>
      <c r="EX4" s="16">
        <v>106.127247</v>
      </c>
      <c r="EY4" s="16">
        <v>107.86007600000001</v>
      </c>
      <c r="EZ4" s="16">
        <v>111.655265</v>
      </c>
      <c r="FA4" s="16">
        <v>110.114126</v>
      </c>
      <c r="FB4" s="16">
        <v>107.95380400000001</v>
      </c>
      <c r="FC4" s="16">
        <v>106.457514</v>
      </c>
      <c r="FD4" s="16">
        <v>109.979519</v>
      </c>
      <c r="FE4" s="16">
        <v>109.797805</v>
      </c>
      <c r="FF4" s="16">
        <v>109.72154999999999</v>
      </c>
      <c r="FG4" s="16">
        <v>121.15197658</v>
      </c>
      <c r="FH4" s="16">
        <v>107.962351</v>
      </c>
      <c r="FI4" s="16">
        <v>116.889645</v>
      </c>
      <c r="FJ4" s="16">
        <v>109.408175</v>
      </c>
      <c r="FK4" s="16">
        <v>132.48267340999999</v>
      </c>
      <c r="FL4" s="16">
        <v>114.57302787</v>
      </c>
      <c r="FM4" s="16">
        <v>120.82332</v>
      </c>
      <c r="FN4" s="16">
        <v>102.0257805</v>
      </c>
      <c r="FO4" s="16">
        <v>102.688368</v>
      </c>
      <c r="FP4" s="16">
        <v>108.175822</v>
      </c>
      <c r="FQ4" s="16">
        <v>111.85556800000001</v>
      </c>
      <c r="FR4" s="16">
        <v>111.31013462</v>
      </c>
      <c r="FS4" s="16">
        <v>111.06791200000001</v>
      </c>
      <c r="FT4" s="16">
        <v>111.297558</v>
      </c>
      <c r="FU4" s="16">
        <v>116.06317300000001</v>
      </c>
      <c r="FV4" s="16">
        <v>116.06317300000001</v>
      </c>
      <c r="FW4" s="16">
        <v>112.654347</v>
      </c>
      <c r="FX4" s="16">
        <v>112.654347</v>
      </c>
      <c r="FY4" s="16">
        <v>111.81205199999999</v>
      </c>
      <c r="FZ4" s="16">
        <v>115.548402</v>
      </c>
      <c r="GA4" s="16">
        <v>115.433618</v>
      </c>
      <c r="GB4" s="16">
        <v>110.162268</v>
      </c>
      <c r="GC4" s="16">
        <v>109.849107</v>
      </c>
      <c r="GD4" s="16">
        <v>111.72489988</v>
      </c>
      <c r="GE4" s="16">
        <v>110.058797</v>
      </c>
      <c r="GF4" s="16">
        <v>111.45369599999999</v>
      </c>
      <c r="GG4" s="16">
        <v>115.81370200000001</v>
      </c>
      <c r="GH4" s="16">
        <v>115.81370200000001</v>
      </c>
      <c r="GI4" s="16">
        <v>118.016651</v>
      </c>
      <c r="GJ4" s="16">
        <v>106.15625167</v>
      </c>
      <c r="GK4" s="16">
        <v>116.614073</v>
      </c>
      <c r="GL4" s="16">
        <v>116.510188</v>
      </c>
      <c r="GM4" s="16">
        <v>120.70743718</v>
      </c>
      <c r="GN4" s="16">
        <v>101.88414899999999</v>
      </c>
      <c r="GO4" s="16">
        <v>120.70743718</v>
      </c>
      <c r="GP4" s="16">
        <v>116.06317300000001</v>
      </c>
      <c r="GQ4" s="16">
        <v>108.945438</v>
      </c>
      <c r="GR4" s="16">
        <v>116.24588300000001</v>
      </c>
      <c r="GS4" s="16">
        <v>114.14303</v>
      </c>
      <c r="GT4" s="16">
        <v>106.65950599999999</v>
      </c>
      <c r="GU4" s="16">
        <v>104.932412</v>
      </c>
      <c r="GV4" s="16">
        <v>109.582869</v>
      </c>
      <c r="GW4" s="16">
        <v>101.625496</v>
      </c>
      <c r="GX4" s="16">
        <v>115.23398899999999</v>
      </c>
      <c r="GY4" s="16">
        <v>115.96759900000001</v>
      </c>
      <c r="GZ4" s="16">
        <v>116.55792599999999</v>
      </c>
      <c r="HA4" s="16">
        <v>116.39442699999999</v>
      </c>
      <c r="HB4" s="16">
        <v>109.582869</v>
      </c>
      <c r="HC4" s="16">
        <v>109.18161499999999</v>
      </c>
      <c r="HD4" s="16">
        <v>109.582869</v>
      </c>
      <c r="HE4" s="16">
        <v>116.24588300000001</v>
      </c>
      <c r="HF4" s="16">
        <v>117.589626</v>
      </c>
      <c r="HG4" s="16">
        <v>117.51512099999999</v>
      </c>
      <c r="HH4" s="16">
        <v>117.51512099999999</v>
      </c>
      <c r="HI4" s="16">
        <v>117.51512099999999</v>
      </c>
      <c r="HJ4" s="16">
        <v>108.44806199999999</v>
      </c>
      <c r="HK4" s="16">
        <v>117.57498200000001</v>
      </c>
      <c r="HL4" s="16">
        <v>117.376366</v>
      </c>
      <c r="HM4" s="16">
        <v>112.028593</v>
      </c>
      <c r="HN4" s="16">
        <v>118.99260599999999</v>
      </c>
      <c r="HO4" s="16">
        <v>114.212148</v>
      </c>
      <c r="HP4" s="16">
        <v>99.993892380000005</v>
      </c>
      <c r="HQ4" s="16">
        <v>117.20209</v>
      </c>
      <c r="HR4" s="16">
        <v>109.6894655</v>
      </c>
      <c r="HS4" s="16">
        <v>109.997294</v>
      </c>
      <c r="HT4" s="16">
        <v>109.08582699999999</v>
      </c>
      <c r="HU4" s="16">
        <v>107.800782</v>
      </c>
      <c r="HV4" s="16">
        <v>103.02441261</v>
      </c>
      <c r="HW4" s="16">
        <v>102.8329145</v>
      </c>
      <c r="HX4" s="16">
        <v>103.326382</v>
      </c>
      <c r="HY4" s="16">
        <v>107.84334991999999</v>
      </c>
      <c r="HZ4" s="16">
        <v>109.948187</v>
      </c>
      <c r="IA4" s="16">
        <v>118.30256799999999</v>
      </c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</row>
    <row r="5" spans="1:246" x14ac:dyDescent="0.2">
      <c r="B5" s="10">
        <v>46145.041666666664</v>
      </c>
      <c r="C5" s="16">
        <v>114.27858206000001</v>
      </c>
      <c r="D5" s="16">
        <v>106.22936799999999</v>
      </c>
      <c r="E5" s="16">
        <v>106.76252100000001</v>
      </c>
      <c r="F5" s="16">
        <v>106.66223599999999</v>
      </c>
      <c r="G5" s="16">
        <v>106.585246</v>
      </c>
      <c r="H5" s="16">
        <v>105.95610600000001</v>
      </c>
      <c r="I5" s="16">
        <v>115.951072</v>
      </c>
      <c r="J5" s="16">
        <v>115.476775</v>
      </c>
      <c r="K5" s="16">
        <v>116.159513</v>
      </c>
      <c r="L5" s="16">
        <v>105.68726700000001</v>
      </c>
      <c r="M5" s="16">
        <v>108.547134</v>
      </c>
      <c r="N5" s="16">
        <v>112.422102</v>
      </c>
      <c r="O5" s="16">
        <v>110.762422</v>
      </c>
      <c r="P5" s="16">
        <v>114.78116</v>
      </c>
      <c r="Q5" s="16">
        <v>106.51914087999999</v>
      </c>
      <c r="R5" s="16">
        <v>116.165592</v>
      </c>
      <c r="S5" s="16">
        <v>107.6247</v>
      </c>
      <c r="T5" s="16">
        <v>113.328566</v>
      </c>
      <c r="U5" s="16">
        <v>102.3817025</v>
      </c>
      <c r="V5" s="16">
        <v>102.952307</v>
      </c>
      <c r="W5" s="16">
        <v>112.16679600000001</v>
      </c>
      <c r="X5" s="16">
        <v>108.446377</v>
      </c>
      <c r="Y5" s="16">
        <v>105.063773</v>
      </c>
      <c r="Z5" s="16">
        <v>107.121357</v>
      </c>
      <c r="AA5" s="16">
        <v>116.12587499999999</v>
      </c>
      <c r="AB5" s="16">
        <v>104.144368</v>
      </c>
      <c r="AC5" s="16">
        <v>107.084716</v>
      </c>
      <c r="AD5" s="16">
        <v>108.884197</v>
      </c>
      <c r="AE5" s="16">
        <v>108.18583099999999</v>
      </c>
      <c r="AF5" s="16">
        <v>104.338756</v>
      </c>
      <c r="AG5" s="16">
        <v>110.80335024999999</v>
      </c>
      <c r="AH5" s="16">
        <v>112.54617679</v>
      </c>
      <c r="AI5" s="16">
        <v>111.70420799999999</v>
      </c>
      <c r="AJ5" s="16">
        <v>111.7473</v>
      </c>
      <c r="AK5" s="16">
        <v>101.614475</v>
      </c>
      <c r="AL5" s="16">
        <v>112.41448200000001</v>
      </c>
      <c r="AM5" s="16">
        <v>103.647268</v>
      </c>
      <c r="AN5" s="16">
        <v>104.18653999999999</v>
      </c>
      <c r="AO5" s="16">
        <v>114.783833</v>
      </c>
      <c r="AP5" s="16">
        <v>103.490861</v>
      </c>
      <c r="AQ5" s="16">
        <v>101.59630799999999</v>
      </c>
      <c r="AR5" s="16">
        <v>102.01473900000001</v>
      </c>
      <c r="AS5" s="16">
        <v>116.118402</v>
      </c>
      <c r="AT5" s="16">
        <v>114.012861</v>
      </c>
      <c r="AU5" s="16">
        <v>114.012861</v>
      </c>
      <c r="AV5" s="16">
        <v>115.318495</v>
      </c>
      <c r="AW5" s="16">
        <v>108.4754355</v>
      </c>
      <c r="AX5" s="16">
        <v>103.925104</v>
      </c>
      <c r="AY5" s="16">
        <v>104.48912900000001</v>
      </c>
      <c r="AZ5" s="16">
        <v>114.551147</v>
      </c>
      <c r="BA5" s="16">
        <v>104.992797</v>
      </c>
      <c r="BB5" s="16">
        <v>104.65977599999999</v>
      </c>
      <c r="BC5" s="16">
        <v>104.59948199999999</v>
      </c>
      <c r="BD5" s="16">
        <v>104.40677825</v>
      </c>
      <c r="BE5" s="16">
        <v>104.61946500000001</v>
      </c>
      <c r="BF5" s="16">
        <v>104.62941600000001</v>
      </c>
      <c r="BG5" s="16">
        <v>115.061272</v>
      </c>
      <c r="BH5" s="16">
        <v>115.397975</v>
      </c>
      <c r="BI5" s="16">
        <v>115.397975</v>
      </c>
      <c r="BJ5" s="16">
        <v>115.397975</v>
      </c>
      <c r="BK5" s="16">
        <v>104.51084400000001</v>
      </c>
      <c r="BL5" s="16">
        <v>105.190462</v>
      </c>
      <c r="BM5" s="16">
        <v>112.253597</v>
      </c>
      <c r="BN5" s="16">
        <v>111.90946099999999</v>
      </c>
      <c r="BO5" s="16">
        <v>108.435283</v>
      </c>
      <c r="BP5" s="16">
        <v>106.828782</v>
      </c>
      <c r="BQ5" s="16">
        <v>111.47305900000001</v>
      </c>
      <c r="BR5" s="16">
        <v>101.62499699999999</v>
      </c>
      <c r="BS5" s="16">
        <v>101.6774355</v>
      </c>
      <c r="BT5" s="16">
        <v>110.905321</v>
      </c>
      <c r="BU5" s="16">
        <v>107.33408817</v>
      </c>
      <c r="BV5" s="16">
        <v>111.93455715</v>
      </c>
      <c r="BW5" s="16">
        <v>114.505099</v>
      </c>
      <c r="BX5" s="16">
        <v>114.57327100000001</v>
      </c>
      <c r="BY5" s="16">
        <v>109.185272</v>
      </c>
      <c r="BZ5" s="16">
        <v>109.185272</v>
      </c>
      <c r="CA5" s="16">
        <v>109.737442</v>
      </c>
      <c r="CB5" s="16">
        <v>112.193449</v>
      </c>
      <c r="CC5" s="16">
        <v>107.96274099999999</v>
      </c>
      <c r="CD5" s="16">
        <v>108.32250999999999</v>
      </c>
      <c r="CE5" s="16">
        <v>107.87138</v>
      </c>
      <c r="CF5" s="16">
        <v>111.21313000000001</v>
      </c>
      <c r="CG5" s="16">
        <v>108.93264499999999</v>
      </c>
      <c r="CH5" s="16">
        <v>114.505099</v>
      </c>
      <c r="CI5" s="16">
        <v>104.61922800000001</v>
      </c>
      <c r="CJ5" s="16">
        <v>104.922258</v>
      </c>
      <c r="CK5" s="16">
        <v>109.28970700000001</v>
      </c>
      <c r="CL5" s="16">
        <v>116.20762999999999</v>
      </c>
      <c r="CM5" s="16">
        <v>116.20762999999999</v>
      </c>
      <c r="CN5" s="16">
        <v>117.634006</v>
      </c>
      <c r="CO5" s="16">
        <v>114.262857</v>
      </c>
      <c r="CP5" s="16">
        <v>115.32219600000001</v>
      </c>
      <c r="CQ5" s="16">
        <v>107.881839</v>
      </c>
      <c r="CR5" s="16">
        <v>108.164967</v>
      </c>
      <c r="CS5" s="16">
        <v>110.43828456</v>
      </c>
      <c r="CT5" s="16">
        <v>105.657572</v>
      </c>
      <c r="CU5" s="16">
        <v>105.59551</v>
      </c>
      <c r="CV5" s="16">
        <v>117.0753146</v>
      </c>
      <c r="CW5" s="16">
        <v>107.56356100000001</v>
      </c>
      <c r="CX5" s="16">
        <v>107.079052</v>
      </c>
      <c r="CY5" s="16">
        <v>119.04435049</v>
      </c>
      <c r="CZ5" s="16">
        <v>104.97229299999999</v>
      </c>
      <c r="DA5" s="16">
        <v>106.772639</v>
      </c>
      <c r="DB5" s="16">
        <v>107.136217</v>
      </c>
      <c r="DC5" s="16">
        <v>108.82270699999999</v>
      </c>
      <c r="DD5" s="16">
        <v>116.335601</v>
      </c>
      <c r="DE5" s="16">
        <v>116.64979200000001</v>
      </c>
      <c r="DF5" s="16">
        <v>114.57327100000001</v>
      </c>
      <c r="DG5" s="16">
        <v>114.17204099999999</v>
      </c>
      <c r="DH5" s="16">
        <v>108.677938</v>
      </c>
      <c r="DI5" s="16">
        <v>109.185272</v>
      </c>
      <c r="DJ5" s="16">
        <v>108.4945795</v>
      </c>
      <c r="DK5" s="16">
        <v>115.278474</v>
      </c>
      <c r="DL5" s="16">
        <v>114.05877728</v>
      </c>
      <c r="DM5" s="16">
        <v>113.302431</v>
      </c>
      <c r="DN5" s="16">
        <v>112.99279199999999</v>
      </c>
      <c r="DO5" s="16">
        <v>104.4801985</v>
      </c>
      <c r="DP5" s="16">
        <v>116.785606</v>
      </c>
      <c r="DQ5" s="16">
        <v>114.65520600000001</v>
      </c>
      <c r="DR5" s="16">
        <v>111.085588</v>
      </c>
      <c r="DS5" s="16">
        <v>98.259349999999998</v>
      </c>
      <c r="DT5" s="16">
        <v>114.567582</v>
      </c>
      <c r="DU5" s="16">
        <v>104.13972200000001</v>
      </c>
      <c r="DV5" s="16">
        <v>104.37736599999999</v>
      </c>
      <c r="DW5" s="16">
        <v>108.36490499999999</v>
      </c>
      <c r="DX5" s="16">
        <v>114.934889</v>
      </c>
      <c r="DY5" s="16">
        <v>115.11523699999999</v>
      </c>
      <c r="DZ5" s="16">
        <v>99.817932999999996</v>
      </c>
      <c r="EA5" s="16">
        <v>99.349033000000006</v>
      </c>
      <c r="EB5" s="16">
        <v>99.349033000000006</v>
      </c>
      <c r="EC5" s="16">
        <v>103.55347686</v>
      </c>
      <c r="ED5" s="16">
        <v>109.45647099999999</v>
      </c>
      <c r="EE5" s="16">
        <v>109.733228</v>
      </c>
      <c r="EF5" s="16">
        <v>107.121357</v>
      </c>
      <c r="EG5" s="16">
        <v>107.121357</v>
      </c>
      <c r="EH5" s="16">
        <v>102.712621</v>
      </c>
      <c r="EI5" s="16">
        <v>108.25699299999999</v>
      </c>
      <c r="EJ5" s="16">
        <v>128.53241510999999</v>
      </c>
      <c r="EK5" s="16">
        <v>116.58754</v>
      </c>
      <c r="EL5" s="16">
        <v>116.58754</v>
      </c>
      <c r="EM5" s="16">
        <v>105.997961</v>
      </c>
      <c r="EN5" s="16">
        <v>114.26814</v>
      </c>
      <c r="EO5" s="16">
        <v>114.72790500000001</v>
      </c>
      <c r="EP5" s="16">
        <v>114.57327100000001</v>
      </c>
      <c r="EQ5" s="16">
        <v>105.315085</v>
      </c>
      <c r="ER5" s="16">
        <v>109.194182</v>
      </c>
      <c r="ES5" s="16">
        <v>116.60392</v>
      </c>
      <c r="ET5" s="16">
        <v>104.992797</v>
      </c>
      <c r="EU5" s="16">
        <v>104.992797</v>
      </c>
      <c r="EV5" s="16">
        <v>109.95498241</v>
      </c>
      <c r="EW5" s="16">
        <v>105.453774</v>
      </c>
      <c r="EX5" s="16">
        <v>104.369131</v>
      </c>
      <c r="EY5" s="16">
        <v>106.036883</v>
      </c>
      <c r="EZ5" s="16">
        <v>110.035569</v>
      </c>
      <c r="FA5" s="16">
        <v>107.987769</v>
      </c>
      <c r="FB5" s="16">
        <v>106.05286700000001</v>
      </c>
      <c r="FC5" s="16">
        <v>104.763856</v>
      </c>
      <c r="FD5" s="16">
        <v>108.800883</v>
      </c>
      <c r="FE5" s="16">
        <v>108.59259900000001</v>
      </c>
      <c r="FF5" s="16">
        <v>108.505184</v>
      </c>
      <c r="FG5" s="16">
        <v>119.73799608</v>
      </c>
      <c r="FH5" s="16">
        <v>106.278784</v>
      </c>
      <c r="FI5" s="16">
        <v>115.773151</v>
      </c>
      <c r="FJ5" s="16">
        <v>109.26883100000001</v>
      </c>
      <c r="FK5" s="16">
        <v>130.79052480999999</v>
      </c>
      <c r="FL5" s="16">
        <v>113.38183114</v>
      </c>
      <c r="FM5" s="16">
        <v>119.521528</v>
      </c>
      <c r="FN5" s="16">
        <v>99.196895499999997</v>
      </c>
      <c r="FO5" s="16">
        <v>99.840630000000004</v>
      </c>
      <c r="FP5" s="16">
        <v>106.230086</v>
      </c>
      <c r="FQ5" s="16">
        <v>109.310295</v>
      </c>
      <c r="FR5" s="16">
        <v>109.74984233000001</v>
      </c>
      <c r="FS5" s="16">
        <v>109.517247</v>
      </c>
      <c r="FT5" s="16">
        <v>109.737442</v>
      </c>
      <c r="FU5" s="16">
        <v>113.704104</v>
      </c>
      <c r="FV5" s="16">
        <v>113.704104</v>
      </c>
      <c r="FW5" s="16">
        <v>109.836377</v>
      </c>
      <c r="FX5" s="16">
        <v>109.836377</v>
      </c>
      <c r="FY5" s="16">
        <v>109.03541300000001</v>
      </c>
      <c r="FZ5" s="16">
        <v>113.211731</v>
      </c>
      <c r="GA5" s="16">
        <v>113.110353</v>
      </c>
      <c r="GB5" s="16">
        <v>107.84443</v>
      </c>
      <c r="GC5" s="16">
        <v>107.49937799999999</v>
      </c>
      <c r="GD5" s="16">
        <v>110.48355277</v>
      </c>
      <c r="GE5" s="16">
        <v>107.788782</v>
      </c>
      <c r="GF5" s="16">
        <v>110.131068</v>
      </c>
      <c r="GG5" s="16">
        <v>114.505099</v>
      </c>
      <c r="GH5" s="16">
        <v>114.505099</v>
      </c>
      <c r="GI5" s="16">
        <v>115.745625</v>
      </c>
      <c r="GJ5" s="16">
        <v>104.10859833000001</v>
      </c>
      <c r="GK5" s="16">
        <v>114.26814</v>
      </c>
      <c r="GL5" s="16">
        <v>114.17204099999999</v>
      </c>
      <c r="GM5" s="16">
        <v>118.9223022</v>
      </c>
      <c r="GN5" s="16">
        <v>99.619420000000005</v>
      </c>
      <c r="GO5" s="16">
        <v>118.9223022</v>
      </c>
      <c r="GP5" s="16">
        <v>113.704104</v>
      </c>
      <c r="GQ5" s="16">
        <v>106.477706</v>
      </c>
      <c r="GR5" s="16">
        <v>113.887085</v>
      </c>
      <c r="GS5" s="16">
        <v>111.66006</v>
      </c>
      <c r="GT5" s="16">
        <v>105.110784</v>
      </c>
      <c r="GU5" s="16">
        <v>103.20804</v>
      </c>
      <c r="GV5" s="16">
        <v>107.82575199999999</v>
      </c>
      <c r="GW5" s="16">
        <v>99.406478000000007</v>
      </c>
      <c r="GX5" s="16">
        <v>113.762151</v>
      </c>
      <c r="GY5" s="16">
        <v>114.662519</v>
      </c>
      <c r="GZ5" s="16">
        <v>114.35883800000001</v>
      </c>
      <c r="HA5" s="16">
        <v>114.12307199999999</v>
      </c>
      <c r="HB5" s="16">
        <v>107.82575199999999</v>
      </c>
      <c r="HC5" s="16">
        <v>107.449213</v>
      </c>
      <c r="HD5" s="16">
        <v>107.82575199999999</v>
      </c>
      <c r="HE5" s="16">
        <v>113.887085</v>
      </c>
      <c r="HF5" s="16">
        <v>116.67379699999999</v>
      </c>
      <c r="HG5" s="16">
        <v>116.60392</v>
      </c>
      <c r="HH5" s="16">
        <v>116.60392</v>
      </c>
      <c r="HI5" s="16">
        <v>116.60392</v>
      </c>
      <c r="HJ5" s="16">
        <v>106.856644</v>
      </c>
      <c r="HK5" s="16">
        <v>115.34925</v>
      </c>
      <c r="HL5" s="16">
        <v>115.127171</v>
      </c>
      <c r="HM5" s="16">
        <v>112.134674</v>
      </c>
      <c r="HN5" s="16">
        <v>116.670581</v>
      </c>
      <c r="HO5" s="16">
        <v>113.05703099999999</v>
      </c>
      <c r="HP5" s="16">
        <v>97.771180900000004</v>
      </c>
      <c r="HQ5" s="16">
        <v>116.138322</v>
      </c>
      <c r="HR5" s="16">
        <v>108.38706000000001</v>
      </c>
      <c r="HS5" s="16">
        <v>108.690127</v>
      </c>
      <c r="HT5" s="16">
        <v>107.566067</v>
      </c>
      <c r="HU5" s="16">
        <v>106.221234</v>
      </c>
      <c r="HV5" s="16">
        <v>101.90852946</v>
      </c>
      <c r="HW5" s="16">
        <v>101.109945</v>
      </c>
      <c r="HX5" s="16">
        <v>101.605222</v>
      </c>
      <c r="HY5" s="16">
        <v>106.60905794999999</v>
      </c>
      <c r="HZ5" s="16">
        <v>108.86981299999999</v>
      </c>
      <c r="IA5" s="16">
        <v>117.350131</v>
      </c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</row>
    <row r="6" spans="1:246" x14ac:dyDescent="0.2">
      <c r="B6" s="10">
        <v>46145.0625</v>
      </c>
      <c r="C6" s="16">
        <v>110.20649177999999</v>
      </c>
      <c r="D6" s="16">
        <v>104.664007</v>
      </c>
      <c r="E6" s="16">
        <v>105.008319</v>
      </c>
      <c r="F6" s="16">
        <v>104.90945600000001</v>
      </c>
      <c r="G6" s="16">
        <v>104.838206</v>
      </c>
      <c r="H6" s="16">
        <v>102.499934</v>
      </c>
      <c r="I6" s="16">
        <v>111.81809</v>
      </c>
      <c r="J6" s="16">
        <v>111.397586</v>
      </c>
      <c r="K6" s="16">
        <v>112.008115</v>
      </c>
      <c r="L6" s="16">
        <v>102.29968599999999</v>
      </c>
      <c r="M6" s="16">
        <v>106.143027</v>
      </c>
      <c r="N6" s="16">
        <v>108.385791</v>
      </c>
      <c r="O6" s="16">
        <v>106.77564099999999</v>
      </c>
      <c r="P6" s="16">
        <v>110.770189</v>
      </c>
      <c r="Q6" s="16">
        <v>102.69119829</v>
      </c>
      <c r="R6" s="16">
        <v>111.97501099999999</v>
      </c>
      <c r="S6" s="16">
        <v>103.869906</v>
      </c>
      <c r="T6" s="16">
        <v>109.38912999999999</v>
      </c>
      <c r="U6" s="16">
        <v>99.123460499999993</v>
      </c>
      <c r="V6" s="16">
        <v>99.668206999999995</v>
      </c>
      <c r="W6" s="16">
        <v>108.259321</v>
      </c>
      <c r="X6" s="16">
        <v>104.854726</v>
      </c>
      <c r="Y6" s="16">
        <v>101.603965</v>
      </c>
      <c r="Z6" s="16">
        <v>103.601196</v>
      </c>
      <c r="AA6" s="16">
        <v>111.95648199999999</v>
      </c>
      <c r="AB6" s="16">
        <v>100.726614</v>
      </c>
      <c r="AC6" s="16">
        <v>103.63955199999999</v>
      </c>
      <c r="AD6" s="16">
        <v>105.268646</v>
      </c>
      <c r="AE6" s="16">
        <v>104.605889</v>
      </c>
      <c r="AF6" s="16">
        <v>101.110609</v>
      </c>
      <c r="AG6" s="16">
        <v>106.9396795</v>
      </c>
      <c r="AH6" s="16">
        <v>108.60697771</v>
      </c>
      <c r="AI6" s="16">
        <v>107.773071</v>
      </c>
      <c r="AJ6" s="16">
        <v>107.823521</v>
      </c>
      <c r="AK6" s="16">
        <v>98.554980999999998</v>
      </c>
      <c r="AL6" s="16">
        <v>108.496427</v>
      </c>
      <c r="AM6" s="16">
        <v>100.20367333</v>
      </c>
      <c r="AN6" s="16">
        <v>100.724164</v>
      </c>
      <c r="AO6" s="16">
        <v>110.68065799999999</v>
      </c>
      <c r="AP6" s="16">
        <v>100.20405</v>
      </c>
      <c r="AQ6" s="16">
        <v>98.525544999999994</v>
      </c>
      <c r="AR6" s="16">
        <v>98.929050000000004</v>
      </c>
      <c r="AS6" s="16">
        <v>111.995913</v>
      </c>
      <c r="AT6" s="16">
        <v>109.875531</v>
      </c>
      <c r="AU6" s="16">
        <v>109.875531</v>
      </c>
      <c r="AV6" s="16">
        <v>111.157177</v>
      </c>
      <c r="AW6" s="16">
        <v>104.89957649999999</v>
      </c>
      <c r="AX6" s="16">
        <v>100.657082</v>
      </c>
      <c r="AY6" s="16">
        <v>101.185411</v>
      </c>
      <c r="AZ6" s="16">
        <v>110.461747</v>
      </c>
      <c r="BA6" s="16">
        <v>101.598085</v>
      </c>
      <c r="BB6" s="16">
        <v>101.3077535</v>
      </c>
      <c r="BC6" s="16">
        <v>101.25101100000001</v>
      </c>
      <c r="BD6" s="16">
        <v>101.070589</v>
      </c>
      <c r="BE6" s="16">
        <v>101.269577</v>
      </c>
      <c r="BF6" s="16">
        <v>101.2793135</v>
      </c>
      <c r="BG6" s="16">
        <v>110.924576</v>
      </c>
      <c r="BH6" s="16">
        <v>111.230717</v>
      </c>
      <c r="BI6" s="16">
        <v>111.230717</v>
      </c>
      <c r="BJ6" s="16">
        <v>111.230717</v>
      </c>
      <c r="BK6" s="16">
        <v>101.042824</v>
      </c>
      <c r="BL6" s="16">
        <v>101.69731400000001</v>
      </c>
      <c r="BM6" s="16">
        <v>108.15066299999999</v>
      </c>
      <c r="BN6" s="16">
        <v>107.906333</v>
      </c>
      <c r="BO6" s="16">
        <v>104.934094</v>
      </c>
      <c r="BP6" s="16">
        <v>103.350675</v>
      </c>
      <c r="BQ6" s="16">
        <v>107.518</v>
      </c>
      <c r="BR6" s="16">
        <v>98.645739000000006</v>
      </c>
      <c r="BS6" s="16">
        <v>98.696640200000004</v>
      </c>
      <c r="BT6" s="16">
        <v>107.1494</v>
      </c>
      <c r="BU6" s="16">
        <v>103.72156966999999</v>
      </c>
      <c r="BV6" s="16">
        <v>108.30365458999999</v>
      </c>
      <c r="BW6" s="16">
        <v>110.414501</v>
      </c>
      <c r="BX6" s="16">
        <v>110.472703</v>
      </c>
      <c r="BY6" s="16">
        <v>105.64355</v>
      </c>
      <c r="BZ6" s="16">
        <v>105.64355</v>
      </c>
      <c r="CA6" s="16">
        <v>107.866255</v>
      </c>
      <c r="CB6" s="16">
        <v>108.138234</v>
      </c>
      <c r="CC6" s="16">
        <v>104.49260200000001</v>
      </c>
      <c r="CD6" s="16">
        <v>104.51423</v>
      </c>
      <c r="CE6" s="16">
        <v>104.091668</v>
      </c>
      <c r="CF6" s="16">
        <v>107.193663</v>
      </c>
      <c r="CG6" s="16">
        <v>104.921724</v>
      </c>
      <c r="CH6" s="16">
        <v>110.414501</v>
      </c>
      <c r="CI6" s="16">
        <v>101.23650732999999</v>
      </c>
      <c r="CJ6" s="16">
        <v>101.52981</v>
      </c>
      <c r="CK6" s="16">
        <v>105.414604</v>
      </c>
      <c r="CL6" s="16">
        <v>112.02776799999999</v>
      </c>
      <c r="CM6" s="16">
        <v>112.02776799999999</v>
      </c>
      <c r="CN6" s="16">
        <v>113.410167</v>
      </c>
      <c r="CO6" s="16">
        <v>110.16595700000001</v>
      </c>
      <c r="CP6" s="16">
        <v>111.21924799999999</v>
      </c>
      <c r="CQ6" s="16">
        <v>104.364484</v>
      </c>
      <c r="CR6" s="16">
        <v>104.514914</v>
      </c>
      <c r="CS6" s="16">
        <v>106.78489145</v>
      </c>
      <c r="CT6" s="16">
        <v>102.170506</v>
      </c>
      <c r="CU6" s="16">
        <v>102.142669</v>
      </c>
      <c r="CV6" s="16">
        <v>113.11851713</v>
      </c>
      <c r="CW6" s="16">
        <v>104.796998</v>
      </c>
      <c r="CX6" s="16">
        <v>103.853138</v>
      </c>
      <c r="CY6" s="16">
        <v>114.77017231000001</v>
      </c>
      <c r="CZ6" s="16">
        <v>101.609238</v>
      </c>
      <c r="DA6" s="16">
        <v>103.25231700000001</v>
      </c>
      <c r="DB6" s="16">
        <v>103.600545</v>
      </c>
      <c r="DC6" s="16">
        <v>105.16694699999999</v>
      </c>
      <c r="DD6" s="16">
        <v>112.157437</v>
      </c>
      <c r="DE6" s="16">
        <v>112.456394</v>
      </c>
      <c r="DF6" s="16">
        <v>110.472703</v>
      </c>
      <c r="DG6" s="16">
        <v>110.092696</v>
      </c>
      <c r="DH6" s="16">
        <v>105.16210599999999</v>
      </c>
      <c r="DI6" s="16">
        <v>105.64355</v>
      </c>
      <c r="DJ6" s="16">
        <v>104.90745149999999</v>
      </c>
      <c r="DK6" s="16">
        <v>111.144981</v>
      </c>
      <c r="DL6" s="16">
        <v>109.93614028</v>
      </c>
      <c r="DM6" s="16">
        <v>109.213122</v>
      </c>
      <c r="DN6" s="16">
        <v>108.913993</v>
      </c>
      <c r="DO6" s="16">
        <v>101.13865149999999</v>
      </c>
      <c r="DP6" s="16">
        <v>112.590873</v>
      </c>
      <c r="DQ6" s="16">
        <v>110.56502999999999</v>
      </c>
      <c r="DR6" s="16">
        <v>107.26948</v>
      </c>
      <c r="DS6" s="16">
        <v>95.317882999999995</v>
      </c>
      <c r="DT6" s="16">
        <v>110.479798</v>
      </c>
      <c r="DU6" s="16">
        <v>100.80753900000001</v>
      </c>
      <c r="DV6" s="16">
        <v>101.036413</v>
      </c>
      <c r="DW6" s="16">
        <v>104.804326</v>
      </c>
      <c r="DX6" s="16">
        <v>110.82195</v>
      </c>
      <c r="DY6" s="16">
        <v>110.99536999999999</v>
      </c>
      <c r="DZ6" s="16">
        <v>96.410725999999997</v>
      </c>
      <c r="EA6" s="16">
        <v>96.238640000000004</v>
      </c>
      <c r="EB6" s="16">
        <v>96.238640000000004</v>
      </c>
      <c r="EC6" s="16">
        <v>100.53876485000001</v>
      </c>
      <c r="ED6" s="16">
        <v>105.51379900000001</v>
      </c>
      <c r="EE6" s="16">
        <v>105.784339</v>
      </c>
      <c r="EF6" s="16">
        <v>103.601196</v>
      </c>
      <c r="EG6" s="16">
        <v>103.601196</v>
      </c>
      <c r="EH6" s="16">
        <v>98.778385999999998</v>
      </c>
      <c r="EI6" s="16">
        <v>104.726528</v>
      </c>
      <c r="EJ6" s="16">
        <v>123.91757667</v>
      </c>
      <c r="EK6" s="16">
        <v>112.464461</v>
      </c>
      <c r="EL6" s="16">
        <v>112.464461</v>
      </c>
      <c r="EM6" s="16">
        <v>102.516563</v>
      </c>
      <c r="EN6" s="16">
        <v>110.182357</v>
      </c>
      <c r="EO6" s="16">
        <v>110.618511</v>
      </c>
      <c r="EP6" s="16">
        <v>110.472703</v>
      </c>
      <c r="EQ6" s="16">
        <v>101.876344</v>
      </c>
      <c r="ER6" s="16">
        <v>105.318794</v>
      </c>
      <c r="ES6" s="16">
        <v>112.41520300000001</v>
      </c>
      <c r="ET6" s="16">
        <v>101.598085</v>
      </c>
      <c r="EU6" s="16">
        <v>101.598085</v>
      </c>
      <c r="EV6" s="16">
        <v>106.3052747</v>
      </c>
      <c r="EW6" s="16">
        <v>102.085533</v>
      </c>
      <c r="EX6" s="16">
        <v>101.046882</v>
      </c>
      <c r="EY6" s="16">
        <v>102.605358</v>
      </c>
      <c r="EZ6" s="16">
        <v>106.316694</v>
      </c>
      <c r="FA6" s="16">
        <v>104.085421</v>
      </c>
      <c r="FB6" s="16">
        <v>102.874362</v>
      </c>
      <c r="FC6" s="16">
        <v>101.58020399999999</v>
      </c>
      <c r="FD6" s="16">
        <v>105.253434</v>
      </c>
      <c r="FE6" s="16">
        <v>105.051419</v>
      </c>
      <c r="FF6" s="16">
        <v>104.966635</v>
      </c>
      <c r="FG6" s="16">
        <v>115.79125203</v>
      </c>
      <c r="FH6" s="16">
        <v>103.929413</v>
      </c>
      <c r="FI6" s="16">
        <v>111.622657</v>
      </c>
      <c r="FJ6" s="16">
        <v>105.61279399999999</v>
      </c>
      <c r="FK6" s="16">
        <v>126.14542435</v>
      </c>
      <c r="FL6" s="16">
        <v>109.25511596</v>
      </c>
      <c r="FM6" s="16">
        <v>115.241598</v>
      </c>
      <c r="FN6" s="16">
        <v>96.993096499999993</v>
      </c>
      <c r="FO6" s="16">
        <v>97.501108000000002</v>
      </c>
      <c r="FP6" s="16">
        <v>102.80295</v>
      </c>
      <c r="FQ6" s="16">
        <v>105.44134</v>
      </c>
      <c r="FR6" s="16">
        <v>107.87844389</v>
      </c>
      <c r="FS6" s="16">
        <v>107.65470500000001</v>
      </c>
      <c r="FT6" s="16">
        <v>107.866255</v>
      </c>
      <c r="FU6" s="16">
        <v>109.64687600000001</v>
      </c>
      <c r="FV6" s="16">
        <v>109.64687600000001</v>
      </c>
      <c r="FW6" s="16">
        <v>105.341223</v>
      </c>
      <c r="FX6" s="16">
        <v>105.341223</v>
      </c>
      <c r="FY6" s="16">
        <v>104.60238699999999</v>
      </c>
      <c r="FZ6" s="16">
        <v>109.133892</v>
      </c>
      <c r="GA6" s="16">
        <v>109.038622</v>
      </c>
      <c r="GB6" s="16">
        <v>103.93001099999999</v>
      </c>
      <c r="GC6" s="16">
        <v>103.615009</v>
      </c>
      <c r="GD6" s="16">
        <v>106.88085728</v>
      </c>
      <c r="GE6" s="16">
        <v>104.008864</v>
      </c>
      <c r="GF6" s="16">
        <v>106.39224400000001</v>
      </c>
      <c r="GG6" s="16">
        <v>110.414501</v>
      </c>
      <c r="GH6" s="16">
        <v>110.414501</v>
      </c>
      <c r="GI6" s="16">
        <v>111.62357799999999</v>
      </c>
      <c r="GJ6" s="16">
        <v>100.692539</v>
      </c>
      <c r="GK6" s="16">
        <v>110.182357</v>
      </c>
      <c r="GL6" s="16">
        <v>110.092696</v>
      </c>
      <c r="GM6" s="16">
        <v>114.65250604000001</v>
      </c>
      <c r="GN6" s="16">
        <v>95.930780999999996</v>
      </c>
      <c r="GO6" s="16">
        <v>114.65250604000001</v>
      </c>
      <c r="GP6" s="16">
        <v>109.64687600000001</v>
      </c>
      <c r="GQ6" s="16">
        <v>103.03164</v>
      </c>
      <c r="GR6" s="16">
        <v>109.81867200000001</v>
      </c>
      <c r="GS6" s="16">
        <v>107.65893699999999</v>
      </c>
      <c r="GT6" s="16">
        <v>101.622395</v>
      </c>
      <c r="GU6" s="16">
        <v>100.042145</v>
      </c>
      <c r="GV6" s="16">
        <v>104.30180900000001</v>
      </c>
      <c r="GW6" s="16">
        <v>96.019291999999993</v>
      </c>
      <c r="GX6" s="16">
        <v>109.721823</v>
      </c>
      <c r="GY6" s="16">
        <v>110.552999</v>
      </c>
      <c r="GZ6" s="16">
        <v>110.265762</v>
      </c>
      <c r="HA6" s="16">
        <v>110.039654</v>
      </c>
      <c r="HB6" s="16">
        <v>104.30180900000001</v>
      </c>
      <c r="HC6" s="16">
        <v>103.982044</v>
      </c>
      <c r="HD6" s="16">
        <v>104.30180900000001</v>
      </c>
      <c r="HE6" s="16">
        <v>109.81867200000001</v>
      </c>
      <c r="HF6" s="16">
        <v>112.48291</v>
      </c>
      <c r="HG6" s="16">
        <v>112.41520300000001</v>
      </c>
      <c r="HH6" s="16">
        <v>112.41520300000001</v>
      </c>
      <c r="HI6" s="16">
        <v>112.41520300000001</v>
      </c>
      <c r="HJ6" s="16">
        <v>104.676175</v>
      </c>
      <c r="HK6" s="16">
        <v>111.25744400000001</v>
      </c>
      <c r="HL6" s="16">
        <v>111.042373</v>
      </c>
      <c r="HM6" s="16">
        <v>109.238106</v>
      </c>
      <c r="HN6" s="16">
        <v>112.47657599999999</v>
      </c>
      <c r="HO6" s="16">
        <v>109.041935</v>
      </c>
      <c r="HP6" s="16">
        <v>94.150977220000001</v>
      </c>
      <c r="HQ6" s="16">
        <v>111.969211</v>
      </c>
      <c r="HR6" s="16">
        <v>104.78996050000001</v>
      </c>
      <c r="HS6" s="16">
        <v>105.084838</v>
      </c>
      <c r="HT6" s="16">
        <v>104.434315</v>
      </c>
      <c r="HU6" s="16">
        <v>102.69040699999999</v>
      </c>
      <c r="HV6" s="16">
        <v>98.585926889999996</v>
      </c>
      <c r="HW6" s="16">
        <v>97.996999500000001</v>
      </c>
      <c r="HX6" s="16">
        <v>98.482742000000002</v>
      </c>
      <c r="HY6" s="16">
        <v>102.80046873000001</v>
      </c>
      <c r="HZ6" s="16">
        <v>105.256648</v>
      </c>
      <c r="IA6" s="16">
        <v>113.13028</v>
      </c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</row>
    <row r="7" spans="1:246" x14ac:dyDescent="0.2">
      <c r="B7" s="10">
        <v>46145.083333333336</v>
      </c>
      <c r="C7" s="16">
        <v>115.68314272000001</v>
      </c>
      <c r="D7" s="16">
        <v>112.110423</v>
      </c>
      <c r="E7" s="16">
        <v>112.284288</v>
      </c>
      <c r="F7" s="16">
        <v>112.187917</v>
      </c>
      <c r="G7" s="16">
        <v>112.110423</v>
      </c>
      <c r="H7" s="16">
        <v>107.45335799999999</v>
      </c>
      <c r="I7" s="16">
        <v>116.966875</v>
      </c>
      <c r="J7" s="16">
        <v>116.519847</v>
      </c>
      <c r="K7" s="16">
        <v>117.164823</v>
      </c>
      <c r="L7" s="16">
        <v>107.200816</v>
      </c>
      <c r="M7" s="16">
        <v>112.92510799999999</v>
      </c>
      <c r="N7" s="16">
        <v>113.428189</v>
      </c>
      <c r="O7" s="16">
        <v>111.753128</v>
      </c>
      <c r="P7" s="16">
        <v>116.441773</v>
      </c>
      <c r="Q7" s="16">
        <v>107.75278482</v>
      </c>
      <c r="R7" s="16">
        <v>117.128535</v>
      </c>
      <c r="S7" s="16">
        <v>108.509231</v>
      </c>
      <c r="T7" s="16">
        <v>114.990972</v>
      </c>
      <c r="U7" s="16">
        <v>104.4014445</v>
      </c>
      <c r="V7" s="16">
        <v>104.96456499999999</v>
      </c>
      <c r="W7" s="16">
        <v>113.771753</v>
      </c>
      <c r="X7" s="16">
        <v>110.186891</v>
      </c>
      <c r="Y7" s="16">
        <v>106.767719</v>
      </c>
      <c r="Z7" s="16">
        <v>108.852318</v>
      </c>
      <c r="AA7" s="16">
        <v>117.184197</v>
      </c>
      <c r="AB7" s="16">
        <v>105.681028</v>
      </c>
      <c r="AC7" s="16">
        <v>108.668927</v>
      </c>
      <c r="AD7" s="16">
        <v>110.55560699999999</v>
      </c>
      <c r="AE7" s="16">
        <v>109.936948</v>
      </c>
      <c r="AF7" s="16">
        <v>106.307232</v>
      </c>
      <c r="AG7" s="16">
        <v>112.37239725000001</v>
      </c>
      <c r="AH7" s="16">
        <v>114.11224738999999</v>
      </c>
      <c r="AI7" s="16">
        <v>113.22306</v>
      </c>
      <c r="AJ7" s="16">
        <v>113.28112900000001</v>
      </c>
      <c r="AK7" s="16">
        <v>103.537218</v>
      </c>
      <c r="AL7" s="16">
        <v>114.02011299999999</v>
      </c>
      <c r="AM7" s="16">
        <v>105.13241433</v>
      </c>
      <c r="AN7" s="16">
        <v>105.67353</v>
      </c>
      <c r="AO7" s="16">
        <v>115.837309</v>
      </c>
      <c r="AP7" s="16">
        <v>105.268508</v>
      </c>
      <c r="AQ7" s="16">
        <v>103.66767400000001</v>
      </c>
      <c r="AR7" s="16">
        <v>104.093076</v>
      </c>
      <c r="AS7" s="16">
        <v>117.202501</v>
      </c>
      <c r="AT7" s="16">
        <v>114.967983</v>
      </c>
      <c r="AU7" s="16">
        <v>114.967983</v>
      </c>
      <c r="AV7" s="16">
        <v>116.311226</v>
      </c>
      <c r="AW7" s="16">
        <v>110.163535</v>
      </c>
      <c r="AX7" s="16">
        <v>106.00531049999999</v>
      </c>
      <c r="AY7" s="16">
        <v>106.53829899999999</v>
      </c>
      <c r="AZ7" s="16">
        <v>115.960027</v>
      </c>
      <c r="BA7" s="16">
        <v>106.426214</v>
      </c>
      <c r="BB7" s="16">
        <v>106.123819</v>
      </c>
      <c r="BC7" s="16">
        <v>106.06437099999999</v>
      </c>
      <c r="BD7" s="16">
        <v>105.87579700000001</v>
      </c>
      <c r="BE7" s="16">
        <v>106.08370600000001</v>
      </c>
      <c r="BF7" s="16">
        <v>106.094087</v>
      </c>
      <c r="BG7" s="16">
        <v>116.075264</v>
      </c>
      <c r="BH7" s="16">
        <v>116.385479</v>
      </c>
      <c r="BI7" s="16">
        <v>116.385479</v>
      </c>
      <c r="BJ7" s="16">
        <v>116.385479</v>
      </c>
      <c r="BK7" s="16">
        <v>106.061257</v>
      </c>
      <c r="BL7" s="16">
        <v>106.749617</v>
      </c>
      <c r="BM7" s="16">
        <v>113.54848800000001</v>
      </c>
      <c r="BN7" s="16">
        <v>113.30121200000001</v>
      </c>
      <c r="BO7" s="16">
        <v>110.11568200000001</v>
      </c>
      <c r="BP7" s="16">
        <v>108.48153600000001</v>
      </c>
      <c r="BQ7" s="16">
        <v>112.411725</v>
      </c>
      <c r="BR7" s="16">
        <v>103.632789</v>
      </c>
      <c r="BS7" s="16">
        <v>103.68626352</v>
      </c>
      <c r="BT7" s="16">
        <v>112.23849</v>
      </c>
      <c r="BU7" s="16">
        <v>108.99136617000001</v>
      </c>
      <c r="BV7" s="16">
        <v>113.72957352</v>
      </c>
      <c r="BW7" s="16">
        <v>115.91637900000001</v>
      </c>
      <c r="BX7" s="16">
        <v>115.599149</v>
      </c>
      <c r="BY7" s="16">
        <v>110.9362</v>
      </c>
      <c r="BZ7" s="16">
        <v>110.9362</v>
      </c>
      <c r="CA7" s="16">
        <v>115.200669</v>
      </c>
      <c r="CB7" s="16">
        <v>113.518761</v>
      </c>
      <c r="CC7" s="16">
        <v>109.621365</v>
      </c>
      <c r="CD7" s="16">
        <v>109.18885299999999</v>
      </c>
      <c r="CE7" s="16">
        <v>108.75185500000001</v>
      </c>
      <c r="CF7" s="16">
        <v>112.567459</v>
      </c>
      <c r="CG7" s="16">
        <v>109.714957</v>
      </c>
      <c r="CH7" s="16">
        <v>115.91637900000001</v>
      </c>
      <c r="CI7" s="16">
        <v>106.05187467</v>
      </c>
      <c r="CJ7" s="16">
        <v>106.35552800000001</v>
      </c>
      <c r="CK7" s="16">
        <v>110.325484</v>
      </c>
      <c r="CL7" s="16">
        <v>117.601366</v>
      </c>
      <c r="CM7" s="16">
        <v>117.601366</v>
      </c>
      <c r="CN7" s="16">
        <v>119.017679</v>
      </c>
      <c r="CO7" s="16">
        <v>115.68677599999999</v>
      </c>
      <c r="CP7" s="16">
        <v>116.784566</v>
      </c>
      <c r="CQ7" s="16">
        <v>109.74669299999999</v>
      </c>
      <c r="CR7" s="16">
        <v>109.828986</v>
      </c>
      <c r="CS7" s="16">
        <v>112.26435683</v>
      </c>
      <c r="CT7" s="16">
        <v>107.226219</v>
      </c>
      <c r="CU7" s="16">
        <v>107.18943400000001</v>
      </c>
      <c r="CV7" s="16">
        <v>119.03035531</v>
      </c>
      <c r="CW7" s="16">
        <v>110.922675</v>
      </c>
      <c r="CX7" s="16">
        <v>109.16791000000001</v>
      </c>
      <c r="CY7" s="16">
        <v>120.12927024</v>
      </c>
      <c r="CZ7" s="16">
        <v>106.65054499999999</v>
      </c>
      <c r="DA7" s="16">
        <v>109.240735</v>
      </c>
      <c r="DB7" s="16">
        <v>109.41956999999999</v>
      </c>
      <c r="DC7" s="16">
        <v>110.537723</v>
      </c>
      <c r="DD7" s="16">
        <v>117.36184900000001</v>
      </c>
      <c r="DE7" s="16">
        <v>117.68482400000001</v>
      </c>
      <c r="DF7" s="16">
        <v>115.599149</v>
      </c>
      <c r="DG7" s="16">
        <v>115.214136</v>
      </c>
      <c r="DH7" s="16">
        <v>110.419224</v>
      </c>
      <c r="DI7" s="16">
        <v>110.9362</v>
      </c>
      <c r="DJ7" s="16">
        <v>110.13823600000001</v>
      </c>
      <c r="DK7" s="16">
        <v>116.289069</v>
      </c>
      <c r="DL7" s="16">
        <v>115.40612392</v>
      </c>
      <c r="DM7" s="16">
        <v>114.29105</v>
      </c>
      <c r="DN7" s="16">
        <v>114.000855</v>
      </c>
      <c r="DO7" s="16">
        <v>105.943112</v>
      </c>
      <c r="DP7" s="16">
        <v>118.148236</v>
      </c>
      <c r="DQ7" s="16">
        <v>116.055558</v>
      </c>
      <c r="DR7" s="16">
        <v>112.770798</v>
      </c>
      <c r="DS7" s="16">
        <v>100.11230500000001</v>
      </c>
      <c r="DT7" s="16">
        <v>115.967214</v>
      </c>
      <c r="DU7" s="16">
        <v>105.594506</v>
      </c>
      <c r="DV7" s="16">
        <v>105.83683499999999</v>
      </c>
      <c r="DW7" s="16">
        <v>110.130931</v>
      </c>
      <c r="DX7" s="16">
        <v>115.953459</v>
      </c>
      <c r="DY7" s="16">
        <v>116.129778</v>
      </c>
      <c r="DZ7" s="16">
        <v>100.66965399999999</v>
      </c>
      <c r="EA7" s="16">
        <v>101.11268200000001</v>
      </c>
      <c r="EB7" s="16">
        <v>101.11268200000001</v>
      </c>
      <c r="EC7" s="16">
        <v>106.07140918</v>
      </c>
      <c r="ED7" s="16">
        <v>110.418527</v>
      </c>
      <c r="EE7" s="16">
        <v>110.68782299999999</v>
      </c>
      <c r="EF7" s="16">
        <v>108.852318</v>
      </c>
      <c r="EG7" s="16">
        <v>108.852318</v>
      </c>
      <c r="EH7" s="16">
        <v>103.076177</v>
      </c>
      <c r="EI7" s="16">
        <v>110.13945200000001</v>
      </c>
      <c r="EJ7" s="16">
        <v>129.70380505</v>
      </c>
      <c r="EK7" s="16">
        <v>117.687352</v>
      </c>
      <c r="EL7" s="16">
        <v>117.687352</v>
      </c>
      <c r="EM7" s="16">
        <v>107.568556</v>
      </c>
      <c r="EN7" s="16">
        <v>115.302482</v>
      </c>
      <c r="EO7" s="16">
        <v>115.749945</v>
      </c>
      <c r="EP7" s="16">
        <v>115.599149</v>
      </c>
      <c r="EQ7" s="16">
        <v>106.869012</v>
      </c>
      <c r="ER7" s="16">
        <v>110.53223300000001</v>
      </c>
      <c r="ES7" s="16">
        <v>117.96156499999999</v>
      </c>
      <c r="ET7" s="16">
        <v>106.426214</v>
      </c>
      <c r="EU7" s="16">
        <v>106.426214</v>
      </c>
      <c r="EV7" s="16">
        <v>111.66228627</v>
      </c>
      <c r="EW7" s="16">
        <v>107.255838</v>
      </c>
      <c r="EX7" s="16">
        <v>106.152455</v>
      </c>
      <c r="EY7" s="16">
        <v>107.76219500000001</v>
      </c>
      <c r="EZ7" s="16">
        <v>111.873053</v>
      </c>
      <c r="FA7" s="16">
        <v>109.057802</v>
      </c>
      <c r="FB7" s="16">
        <v>108.27339600000001</v>
      </c>
      <c r="FC7" s="16">
        <v>106.888034</v>
      </c>
      <c r="FD7" s="16">
        <v>110.740109</v>
      </c>
      <c r="FE7" s="16">
        <v>110.50366699999999</v>
      </c>
      <c r="FF7" s="16">
        <v>110.40442299999999</v>
      </c>
      <c r="FG7" s="16">
        <v>121.65589153000001</v>
      </c>
      <c r="FH7" s="16">
        <v>110.50514</v>
      </c>
      <c r="FI7" s="16">
        <v>117.139167</v>
      </c>
      <c r="FJ7" s="16">
        <v>110.914873</v>
      </c>
      <c r="FK7" s="16">
        <v>132.52931494000001</v>
      </c>
      <c r="FL7" s="16">
        <v>114.65155992</v>
      </c>
      <c r="FM7" s="16">
        <v>120.932931</v>
      </c>
      <c r="FN7" s="16">
        <v>100.461201</v>
      </c>
      <c r="FO7" s="16">
        <v>101.128421</v>
      </c>
      <c r="FP7" s="16">
        <v>107.950659</v>
      </c>
      <c r="FQ7" s="16">
        <v>110.361423</v>
      </c>
      <c r="FR7" s="16">
        <v>115.21368668</v>
      </c>
      <c r="FS7" s="16">
        <v>114.984746</v>
      </c>
      <c r="FT7" s="16">
        <v>115.200669</v>
      </c>
      <c r="FU7" s="16">
        <v>114.76196400000001</v>
      </c>
      <c r="FV7" s="16">
        <v>114.76196400000001</v>
      </c>
      <c r="FW7" s="16">
        <v>109.606427</v>
      </c>
      <c r="FX7" s="16">
        <v>109.606427</v>
      </c>
      <c r="FY7" s="16">
        <v>108.87004</v>
      </c>
      <c r="FZ7" s="16">
        <v>114.22984</v>
      </c>
      <c r="GA7" s="16">
        <v>114.12465400000001</v>
      </c>
      <c r="GB7" s="16">
        <v>109.688654</v>
      </c>
      <c r="GC7" s="16">
        <v>109.373577</v>
      </c>
      <c r="GD7" s="16">
        <v>112.41773709</v>
      </c>
      <c r="GE7" s="16">
        <v>108.673654</v>
      </c>
      <c r="GF7" s="16">
        <v>111.861279</v>
      </c>
      <c r="GG7" s="16">
        <v>115.91637900000001</v>
      </c>
      <c r="GH7" s="16">
        <v>115.91637900000001</v>
      </c>
      <c r="GI7" s="16">
        <v>116.81722600000001</v>
      </c>
      <c r="GJ7" s="16">
        <v>105.64495667</v>
      </c>
      <c r="GK7" s="16">
        <v>115.302482</v>
      </c>
      <c r="GL7" s="16">
        <v>115.214136</v>
      </c>
      <c r="GM7" s="16">
        <v>120.00610965</v>
      </c>
      <c r="GN7" s="16">
        <v>100.228369</v>
      </c>
      <c r="GO7" s="16">
        <v>120.00610965</v>
      </c>
      <c r="GP7" s="16">
        <v>114.76196400000001</v>
      </c>
      <c r="GQ7" s="16">
        <v>108.034829</v>
      </c>
      <c r="GR7" s="16">
        <v>114.94417199999999</v>
      </c>
      <c r="GS7" s="16">
        <v>112.64092100000001</v>
      </c>
      <c r="GT7" s="16">
        <v>106.65113599999999</v>
      </c>
      <c r="GU7" s="16">
        <v>105.22190399999999</v>
      </c>
      <c r="GV7" s="16">
        <v>109.502044</v>
      </c>
      <c r="GW7" s="16">
        <v>100.25693699999999</v>
      </c>
      <c r="GX7" s="16">
        <v>115.274558</v>
      </c>
      <c r="GY7" s="16">
        <v>115.696392</v>
      </c>
      <c r="GZ7" s="16">
        <v>115.404911</v>
      </c>
      <c r="HA7" s="16">
        <v>115.17053199999999</v>
      </c>
      <c r="HB7" s="16">
        <v>109.502044</v>
      </c>
      <c r="HC7" s="16">
        <v>109.154596</v>
      </c>
      <c r="HD7" s="16">
        <v>109.502044</v>
      </c>
      <c r="HE7" s="16">
        <v>114.94417199999999</v>
      </c>
      <c r="HF7" s="16">
        <v>118.02887699999999</v>
      </c>
      <c r="HG7" s="16">
        <v>117.96156499999999</v>
      </c>
      <c r="HH7" s="16">
        <v>117.96156499999999</v>
      </c>
      <c r="HI7" s="16">
        <v>117.96156499999999</v>
      </c>
      <c r="HJ7" s="16">
        <v>111.522606</v>
      </c>
      <c r="HK7" s="16">
        <v>116.437014</v>
      </c>
      <c r="HL7" s="16">
        <v>116.213848</v>
      </c>
      <c r="HM7" s="16">
        <v>115.822406</v>
      </c>
      <c r="HN7" s="16">
        <v>117.652815</v>
      </c>
      <c r="HO7" s="16">
        <v>114.48947800000001</v>
      </c>
      <c r="HP7" s="16">
        <v>98.368832069999996</v>
      </c>
      <c r="HQ7" s="16">
        <v>117.495536</v>
      </c>
      <c r="HR7" s="16">
        <v>110.08575449999999</v>
      </c>
      <c r="HS7" s="16">
        <v>110.384002</v>
      </c>
      <c r="HT7" s="16">
        <v>110.180989</v>
      </c>
      <c r="HU7" s="16">
        <v>107.792389</v>
      </c>
      <c r="HV7" s="16">
        <v>103.67012836000001</v>
      </c>
      <c r="HW7" s="16">
        <v>103.069654</v>
      </c>
      <c r="HX7" s="16">
        <v>103.579708</v>
      </c>
      <c r="HY7" s="16">
        <v>108.1826679</v>
      </c>
      <c r="HZ7" s="16">
        <v>110.546954</v>
      </c>
      <c r="IA7" s="16">
        <v>118.70431600000001</v>
      </c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</row>
    <row r="8" spans="1:246" x14ac:dyDescent="0.2">
      <c r="B8" s="10">
        <v>46145.104166666664</v>
      </c>
      <c r="C8" s="16">
        <v>117.50251582999999</v>
      </c>
      <c r="D8" s="16">
        <v>113.76092199999999</v>
      </c>
      <c r="E8" s="16">
        <v>113.932035</v>
      </c>
      <c r="F8" s="16">
        <v>113.835127</v>
      </c>
      <c r="G8" s="16">
        <v>113.76092199999999</v>
      </c>
      <c r="H8" s="16">
        <v>109.145669</v>
      </c>
      <c r="I8" s="16">
        <v>118.71126700000001</v>
      </c>
      <c r="J8" s="16">
        <v>118.255076</v>
      </c>
      <c r="K8" s="16">
        <v>118.915791</v>
      </c>
      <c r="L8" s="16">
        <v>108.935368</v>
      </c>
      <c r="M8" s="16">
        <v>114.55907999999999</v>
      </c>
      <c r="N8" s="16">
        <v>114.970151</v>
      </c>
      <c r="O8" s="16">
        <v>113.24452599999999</v>
      </c>
      <c r="P8" s="16">
        <v>118.179258</v>
      </c>
      <c r="Q8" s="16">
        <v>109.43082393</v>
      </c>
      <c r="R8" s="16">
        <v>118.93668599999999</v>
      </c>
      <c r="S8" s="16">
        <v>109.905289</v>
      </c>
      <c r="T8" s="16">
        <v>116.72572700000001</v>
      </c>
      <c r="U8" s="16">
        <v>106.252261</v>
      </c>
      <c r="V8" s="16">
        <v>106.814837</v>
      </c>
      <c r="W8" s="16">
        <v>115.52939499999999</v>
      </c>
      <c r="X8" s="16">
        <v>111.88606900000001</v>
      </c>
      <c r="Y8" s="16">
        <v>108.434665</v>
      </c>
      <c r="Z8" s="16">
        <v>110.541726</v>
      </c>
      <c r="AA8" s="16">
        <v>118.884469</v>
      </c>
      <c r="AB8" s="16">
        <v>107.34579600000001</v>
      </c>
      <c r="AC8" s="16">
        <v>110.38480800000001</v>
      </c>
      <c r="AD8" s="16">
        <v>112.27312499999999</v>
      </c>
      <c r="AE8" s="16">
        <v>111.63793099999999</v>
      </c>
      <c r="AF8" s="16">
        <v>107.94042</v>
      </c>
      <c r="AG8" s="16">
        <v>114.066738</v>
      </c>
      <c r="AH8" s="16">
        <v>115.83666832</v>
      </c>
      <c r="AI8" s="16">
        <v>114.9173</v>
      </c>
      <c r="AJ8" s="16">
        <v>114.99274200000001</v>
      </c>
      <c r="AK8" s="16">
        <v>105.13735200000001</v>
      </c>
      <c r="AL8" s="16">
        <v>115.78276700000001</v>
      </c>
      <c r="AM8" s="16">
        <v>106.803192</v>
      </c>
      <c r="AN8" s="16">
        <v>107.346631</v>
      </c>
      <c r="AO8" s="16">
        <v>117.574871</v>
      </c>
      <c r="AP8" s="16">
        <v>106.926429</v>
      </c>
      <c r="AQ8" s="16">
        <v>105.298599</v>
      </c>
      <c r="AR8" s="16">
        <v>105.728566</v>
      </c>
      <c r="AS8" s="16">
        <v>118.94665999999999</v>
      </c>
      <c r="AT8" s="16">
        <v>116.632749</v>
      </c>
      <c r="AU8" s="16">
        <v>116.632749</v>
      </c>
      <c r="AV8" s="16">
        <v>118.002618</v>
      </c>
      <c r="AW8" s="16">
        <v>111.8589085</v>
      </c>
      <c r="AX8" s="16">
        <v>108.04781699999999</v>
      </c>
      <c r="AY8" s="16">
        <v>108.550398</v>
      </c>
      <c r="AZ8" s="16">
        <v>117.760419</v>
      </c>
      <c r="BA8" s="16">
        <v>108.14793</v>
      </c>
      <c r="BB8" s="16">
        <v>107.855456</v>
      </c>
      <c r="BC8" s="16">
        <v>107.800569</v>
      </c>
      <c r="BD8" s="16">
        <v>107.63030275</v>
      </c>
      <c r="BE8" s="16">
        <v>107.81743400000001</v>
      </c>
      <c r="BF8" s="16">
        <v>107.8285465</v>
      </c>
      <c r="BG8" s="16">
        <v>117.77944599999999</v>
      </c>
      <c r="BH8" s="16">
        <v>118.073502</v>
      </c>
      <c r="BI8" s="16">
        <v>118.073502</v>
      </c>
      <c r="BJ8" s="16">
        <v>118.073502</v>
      </c>
      <c r="BK8" s="16">
        <v>107.719628</v>
      </c>
      <c r="BL8" s="16">
        <v>108.41806800000001</v>
      </c>
      <c r="BM8" s="16">
        <v>115.59013299999999</v>
      </c>
      <c r="BN8" s="16">
        <v>115.24791500000001</v>
      </c>
      <c r="BO8" s="16">
        <v>111.832089</v>
      </c>
      <c r="BP8" s="16">
        <v>110.160687</v>
      </c>
      <c r="BQ8" s="16">
        <v>113.910776</v>
      </c>
      <c r="BR8" s="16">
        <v>105.21185</v>
      </c>
      <c r="BS8" s="16">
        <v>105.26613931</v>
      </c>
      <c r="BT8" s="16">
        <v>114.051012</v>
      </c>
      <c r="BU8" s="16">
        <v>110.66503383</v>
      </c>
      <c r="BV8" s="16">
        <v>115.48346581</v>
      </c>
      <c r="BW8" s="16">
        <v>117.72251199999999</v>
      </c>
      <c r="BX8" s="16">
        <v>117.331925</v>
      </c>
      <c r="BY8" s="16">
        <v>112.647014</v>
      </c>
      <c r="BZ8" s="16">
        <v>112.647014</v>
      </c>
      <c r="CA8" s="16">
        <v>116.80527600000001</v>
      </c>
      <c r="CB8" s="16">
        <v>115.04651200000001</v>
      </c>
      <c r="CC8" s="16">
        <v>111.35191</v>
      </c>
      <c r="CD8" s="16">
        <v>110.55882800000001</v>
      </c>
      <c r="CE8" s="16">
        <v>110.134005</v>
      </c>
      <c r="CF8" s="16">
        <v>114.06102199999999</v>
      </c>
      <c r="CG8" s="16">
        <v>111.341915</v>
      </c>
      <c r="CH8" s="16">
        <v>117.72251199999999</v>
      </c>
      <c r="CI8" s="16">
        <v>107.76016133</v>
      </c>
      <c r="CJ8" s="16">
        <v>108.07471</v>
      </c>
      <c r="CK8" s="16">
        <v>112.037138</v>
      </c>
      <c r="CL8" s="16">
        <v>119.35295000000001</v>
      </c>
      <c r="CM8" s="16">
        <v>119.35295000000001</v>
      </c>
      <c r="CN8" s="16">
        <v>120.887225</v>
      </c>
      <c r="CO8" s="16">
        <v>117.523145</v>
      </c>
      <c r="CP8" s="16">
        <v>118.614799</v>
      </c>
      <c r="CQ8" s="16">
        <v>111.57778</v>
      </c>
      <c r="CR8" s="16">
        <v>111.52716599999999</v>
      </c>
      <c r="CS8" s="16">
        <v>113.93554932000001</v>
      </c>
      <c r="CT8" s="16">
        <v>108.868111</v>
      </c>
      <c r="CU8" s="16">
        <v>108.861665</v>
      </c>
      <c r="CV8" s="16">
        <v>121.38272334</v>
      </c>
      <c r="CW8" s="16">
        <v>112.555018</v>
      </c>
      <c r="CX8" s="16">
        <v>110.975483</v>
      </c>
      <c r="CY8" s="16">
        <v>121.87227347</v>
      </c>
      <c r="CZ8" s="16">
        <v>108.351805</v>
      </c>
      <c r="DA8" s="16">
        <v>110.930245</v>
      </c>
      <c r="DB8" s="16">
        <v>111.112055</v>
      </c>
      <c r="DC8" s="16">
        <v>112.168969</v>
      </c>
      <c r="DD8" s="16">
        <v>119.11038000000001</v>
      </c>
      <c r="DE8" s="16">
        <v>119.439162</v>
      </c>
      <c r="DF8" s="16">
        <v>117.331925</v>
      </c>
      <c r="DG8" s="16">
        <v>116.944164</v>
      </c>
      <c r="DH8" s="16">
        <v>112.108746</v>
      </c>
      <c r="DI8" s="16">
        <v>112.647014</v>
      </c>
      <c r="DJ8" s="16">
        <v>111.84850299999999</v>
      </c>
      <c r="DK8" s="16">
        <v>118.034874</v>
      </c>
      <c r="DL8" s="16">
        <v>116.95927531</v>
      </c>
      <c r="DM8" s="16">
        <v>115.852767</v>
      </c>
      <c r="DN8" s="16">
        <v>115.563045</v>
      </c>
      <c r="DO8" s="16">
        <v>107.667424</v>
      </c>
      <c r="DP8" s="16">
        <v>120.001645</v>
      </c>
      <c r="DQ8" s="16">
        <v>117.90304999999999</v>
      </c>
      <c r="DR8" s="16">
        <v>114.516989</v>
      </c>
      <c r="DS8" s="16">
        <v>101.67254200000001</v>
      </c>
      <c r="DT8" s="16">
        <v>117.819552</v>
      </c>
      <c r="DU8" s="16">
        <v>107.32229</v>
      </c>
      <c r="DV8" s="16">
        <v>107.56756300000001</v>
      </c>
      <c r="DW8" s="16">
        <v>111.890821</v>
      </c>
      <c r="DX8" s="16">
        <v>117.692245</v>
      </c>
      <c r="DY8" s="16">
        <v>117.87109100000001</v>
      </c>
      <c r="DZ8" s="16">
        <v>101.846395</v>
      </c>
      <c r="EA8" s="16">
        <v>102.66688499999999</v>
      </c>
      <c r="EB8" s="16">
        <v>102.66688499999999</v>
      </c>
      <c r="EC8" s="16">
        <v>107.74568202</v>
      </c>
      <c r="ED8" s="16">
        <v>112.082987</v>
      </c>
      <c r="EE8" s="16">
        <v>112.34825499999999</v>
      </c>
      <c r="EF8" s="16">
        <v>110.541726</v>
      </c>
      <c r="EG8" s="16">
        <v>110.541726</v>
      </c>
      <c r="EH8" s="16">
        <v>104.403076</v>
      </c>
      <c r="EI8" s="16">
        <v>111.963819</v>
      </c>
      <c r="EJ8" s="16">
        <v>131.58572900999999</v>
      </c>
      <c r="EK8" s="16">
        <v>119.42872699999999</v>
      </c>
      <c r="EL8" s="16">
        <v>119.42872699999999</v>
      </c>
      <c r="EM8" s="16">
        <v>109.24740199999999</v>
      </c>
      <c r="EN8" s="16">
        <v>117.032873</v>
      </c>
      <c r="EO8" s="16">
        <v>117.487686</v>
      </c>
      <c r="EP8" s="16">
        <v>117.331925</v>
      </c>
      <c r="EQ8" s="16">
        <v>108.499245</v>
      </c>
      <c r="ER8" s="16">
        <v>112.15396800000001</v>
      </c>
      <c r="ES8" s="16">
        <v>119.81158600000001</v>
      </c>
      <c r="ET8" s="16">
        <v>108.14793</v>
      </c>
      <c r="EU8" s="16">
        <v>108.14793</v>
      </c>
      <c r="EV8" s="16">
        <v>113.37339034</v>
      </c>
      <c r="EW8" s="16">
        <v>108.932439</v>
      </c>
      <c r="EX8" s="16">
        <v>107.829988</v>
      </c>
      <c r="EY8" s="16">
        <v>109.442761</v>
      </c>
      <c r="EZ8" s="16">
        <v>114.083973</v>
      </c>
      <c r="FA8" s="16">
        <v>110.33395400000001</v>
      </c>
      <c r="FB8" s="16">
        <v>109.93895500000001</v>
      </c>
      <c r="FC8" s="16">
        <v>108.55361000000001</v>
      </c>
      <c r="FD8" s="16">
        <v>112.586572</v>
      </c>
      <c r="FE8" s="16">
        <v>112.331751</v>
      </c>
      <c r="FF8" s="16">
        <v>112.22478599999999</v>
      </c>
      <c r="FG8" s="16">
        <v>123.52174803</v>
      </c>
      <c r="FH8" s="16">
        <v>112.135716</v>
      </c>
      <c r="FI8" s="16">
        <v>118.980266</v>
      </c>
      <c r="FJ8" s="16">
        <v>112.634809</v>
      </c>
      <c r="FK8" s="16">
        <v>134.64546354999999</v>
      </c>
      <c r="FL8" s="16">
        <v>116.72104547000001</v>
      </c>
      <c r="FM8" s="16">
        <v>122.891558</v>
      </c>
      <c r="FN8" s="16">
        <v>102.10321</v>
      </c>
      <c r="FO8" s="16">
        <v>102.780677</v>
      </c>
      <c r="FP8" s="16">
        <v>109.63135</v>
      </c>
      <c r="FQ8" s="16">
        <v>112.070446</v>
      </c>
      <c r="FR8" s="16">
        <v>116.81847500000001</v>
      </c>
      <c r="FS8" s="16">
        <v>116.592502</v>
      </c>
      <c r="FT8" s="16">
        <v>116.80527600000001</v>
      </c>
      <c r="FU8" s="16">
        <v>116.48690000000001</v>
      </c>
      <c r="FV8" s="16">
        <v>116.48690000000001</v>
      </c>
      <c r="FW8" s="16">
        <v>110.933216</v>
      </c>
      <c r="FX8" s="16">
        <v>110.933216</v>
      </c>
      <c r="FY8" s="16">
        <v>110.196805</v>
      </c>
      <c r="FZ8" s="16">
        <v>115.812241</v>
      </c>
      <c r="GA8" s="16">
        <v>115.71203</v>
      </c>
      <c r="GB8" s="16">
        <v>111.153192</v>
      </c>
      <c r="GC8" s="16">
        <v>110.749701</v>
      </c>
      <c r="GD8" s="16">
        <v>114.25288566</v>
      </c>
      <c r="GE8" s="16">
        <v>110.053713</v>
      </c>
      <c r="GF8" s="16">
        <v>113.62002099999999</v>
      </c>
      <c r="GG8" s="16">
        <v>117.72251199999999</v>
      </c>
      <c r="GH8" s="16">
        <v>117.72251199999999</v>
      </c>
      <c r="GI8" s="16">
        <v>118.563616</v>
      </c>
      <c r="GJ8" s="16">
        <v>107.30934533</v>
      </c>
      <c r="GK8" s="16">
        <v>117.032873</v>
      </c>
      <c r="GL8" s="16">
        <v>116.944164</v>
      </c>
      <c r="GM8" s="16">
        <v>121.74732590000001</v>
      </c>
      <c r="GN8" s="16">
        <v>101.56025200000001</v>
      </c>
      <c r="GO8" s="16">
        <v>121.74732590000001</v>
      </c>
      <c r="GP8" s="16">
        <v>116.48690000000001</v>
      </c>
      <c r="GQ8" s="16">
        <v>109.74329</v>
      </c>
      <c r="GR8" s="16">
        <v>116.668066</v>
      </c>
      <c r="GS8" s="16">
        <v>114.31231099999999</v>
      </c>
      <c r="GT8" s="16">
        <v>108.338617</v>
      </c>
      <c r="GU8" s="16">
        <v>106.85191500000001</v>
      </c>
      <c r="GV8" s="16">
        <v>111.20022</v>
      </c>
      <c r="GW8" s="16">
        <v>101.42583</v>
      </c>
      <c r="GX8" s="16">
        <v>117.115193</v>
      </c>
      <c r="GY8" s="16">
        <v>117.404517</v>
      </c>
      <c r="GZ8" s="16">
        <v>117.135198</v>
      </c>
      <c r="HA8" s="16">
        <v>116.895471</v>
      </c>
      <c r="HB8" s="16">
        <v>111.20022</v>
      </c>
      <c r="HC8" s="16">
        <v>110.848941</v>
      </c>
      <c r="HD8" s="16">
        <v>111.20022</v>
      </c>
      <c r="HE8" s="16">
        <v>116.668066</v>
      </c>
      <c r="HF8" s="16">
        <v>119.878097</v>
      </c>
      <c r="HG8" s="16">
        <v>119.81158600000001</v>
      </c>
      <c r="HH8" s="16">
        <v>119.81158600000001</v>
      </c>
      <c r="HI8" s="16">
        <v>119.81158600000001</v>
      </c>
      <c r="HJ8" s="16">
        <v>113.17885</v>
      </c>
      <c r="HK8" s="16">
        <v>118.069619</v>
      </c>
      <c r="HL8" s="16">
        <v>117.84278399999999</v>
      </c>
      <c r="HM8" s="16">
        <v>117.442279</v>
      </c>
      <c r="HN8" s="16">
        <v>119.418879</v>
      </c>
      <c r="HO8" s="16">
        <v>116.36107199999999</v>
      </c>
      <c r="HP8" s="16">
        <v>99.676004640000002</v>
      </c>
      <c r="HQ8" s="16">
        <v>119.33503899999999</v>
      </c>
      <c r="HR8" s="16">
        <v>111.774537</v>
      </c>
      <c r="HS8" s="16">
        <v>112.077839</v>
      </c>
      <c r="HT8" s="16">
        <v>111.92045899999999</v>
      </c>
      <c r="HU8" s="16">
        <v>109.479426</v>
      </c>
      <c r="HV8" s="16">
        <v>105.3998299</v>
      </c>
      <c r="HW8" s="16">
        <v>104.65286949999999</v>
      </c>
      <c r="HX8" s="16">
        <v>105.175297</v>
      </c>
      <c r="HY8" s="16">
        <v>109.84250142</v>
      </c>
      <c r="HZ8" s="16">
        <v>112.262244</v>
      </c>
      <c r="IA8" s="16">
        <v>120.571853</v>
      </c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</row>
    <row r="9" spans="1:246" x14ac:dyDescent="0.2">
      <c r="B9" s="10">
        <v>46145.125</v>
      </c>
      <c r="C9" s="16">
        <v>99.740411640000005</v>
      </c>
      <c r="D9" s="16">
        <v>96.519835999999998</v>
      </c>
      <c r="E9" s="16">
        <v>96.662469000000002</v>
      </c>
      <c r="F9" s="16">
        <v>96.580776</v>
      </c>
      <c r="G9" s="16">
        <v>96.519835999999998</v>
      </c>
      <c r="H9" s="16">
        <v>92.488435999999993</v>
      </c>
      <c r="I9" s="16">
        <v>100.670738</v>
      </c>
      <c r="J9" s="16">
        <v>100.251825</v>
      </c>
      <c r="K9" s="16">
        <v>100.860956</v>
      </c>
      <c r="L9" s="16">
        <v>92.097284000000002</v>
      </c>
      <c r="M9" s="16">
        <v>97.188286000000005</v>
      </c>
      <c r="N9" s="16">
        <v>97.420831000000007</v>
      </c>
      <c r="O9" s="16">
        <v>95.933306999999999</v>
      </c>
      <c r="P9" s="16">
        <v>100.2944</v>
      </c>
      <c r="Q9" s="16">
        <v>92.739701420000003</v>
      </c>
      <c r="R9" s="16">
        <v>100.817725</v>
      </c>
      <c r="S9" s="16">
        <v>93.051717999999994</v>
      </c>
      <c r="T9" s="16">
        <v>99.095793999999998</v>
      </c>
      <c r="U9" s="16">
        <v>90.167475499999995</v>
      </c>
      <c r="V9" s="16">
        <v>90.648829000000006</v>
      </c>
      <c r="W9" s="16">
        <v>98.11591</v>
      </c>
      <c r="X9" s="16">
        <v>95.216823000000005</v>
      </c>
      <c r="Y9" s="16">
        <v>92.237313</v>
      </c>
      <c r="Z9" s="16">
        <v>93.999816999999993</v>
      </c>
      <c r="AA9" s="16">
        <v>100.596558</v>
      </c>
      <c r="AB9" s="16">
        <v>91.109876999999997</v>
      </c>
      <c r="AC9" s="16">
        <v>93.288612000000001</v>
      </c>
      <c r="AD9" s="16">
        <v>95.543840000000003</v>
      </c>
      <c r="AE9" s="16">
        <v>94.985292000000001</v>
      </c>
      <c r="AF9" s="16">
        <v>91.664569999999998</v>
      </c>
      <c r="AG9" s="16">
        <v>96.888690249999996</v>
      </c>
      <c r="AH9" s="16">
        <v>98.400300669999993</v>
      </c>
      <c r="AI9" s="16">
        <v>97.644924000000003</v>
      </c>
      <c r="AJ9" s="16">
        <v>97.684209999999993</v>
      </c>
      <c r="AK9" s="16">
        <v>89.301642000000001</v>
      </c>
      <c r="AL9" s="16">
        <v>98.333297000000002</v>
      </c>
      <c r="AM9" s="16">
        <v>90.698420999999996</v>
      </c>
      <c r="AN9" s="16">
        <v>91.159878000000006</v>
      </c>
      <c r="AO9" s="16">
        <v>99.590549999999993</v>
      </c>
      <c r="AP9" s="16">
        <v>90.790647000000007</v>
      </c>
      <c r="AQ9" s="16">
        <v>89.347521</v>
      </c>
      <c r="AR9" s="16">
        <v>89.717574999999997</v>
      </c>
      <c r="AS9" s="16">
        <v>100.745546</v>
      </c>
      <c r="AT9" s="16">
        <v>98.644473000000005</v>
      </c>
      <c r="AU9" s="16">
        <v>98.644473000000005</v>
      </c>
      <c r="AV9" s="16">
        <v>99.800306000000006</v>
      </c>
      <c r="AW9" s="16">
        <v>95.215611999999993</v>
      </c>
      <c r="AX9" s="16">
        <v>91.362537500000002</v>
      </c>
      <c r="AY9" s="16">
        <v>91.841605999999999</v>
      </c>
      <c r="AZ9" s="16">
        <v>99.967447000000007</v>
      </c>
      <c r="BA9" s="16">
        <v>91.489797999999993</v>
      </c>
      <c r="BB9" s="16">
        <v>91.209172499999994</v>
      </c>
      <c r="BC9" s="16">
        <v>91.161929999999998</v>
      </c>
      <c r="BD9" s="16">
        <v>91.029728000000006</v>
      </c>
      <c r="BE9" s="16">
        <v>91.172753999999998</v>
      </c>
      <c r="BF9" s="16">
        <v>91.188043499999992</v>
      </c>
      <c r="BG9" s="16">
        <v>99.557288</v>
      </c>
      <c r="BH9" s="16">
        <v>99.858329999999995</v>
      </c>
      <c r="BI9" s="16">
        <v>99.858329999999995</v>
      </c>
      <c r="BJ9" s="16">
        <v>99.858329999999995</v>
      </c>
      <c r="BK9" s="16">
        <v>91.650368999999998</v>
      </c>
      <c r="BL9" s="16">
        <v>92.237219999999994</v>
      </c>
      <c r="BM9" s="16">
        <v>98.252865</v>
      </c>
      <c r="BN9" s="16">
        <v>97.945277000000004</v>
      </c>
      <c r="BO9" s="16">
        <v>94.480884000000003</v>
      </c>
      <c r="BP9" s="16">
        <v>93.221373999999997</v>
      </c>
      <c r="BQ9" s="16">
        <v>96.492979000000005</v>
      </c>
      <c r="BR9" s="16">
        <v>89.384035999999995</v>
      </c>
      <c r="BS9" s="16">
        <v>89.430158160000005</v>
      </c>
      <c r="BT9" s="16">
        <v>96.641350000000003</v>
      </c>
      <c r="BU9" s="16">
        <v>93.916443670000007</v>
      </c>
      <c r="BV9" s="16">
        <v>97.508898759999994</v>
      </c>
      <c r="BW9" s="16">
        <v>99.936059999999998</v>
      </c>
      <c r="BX9" s="16">
        <v>99.443538000000004</v>
      </c>
      <c r="BY9" s="16">
        <v>95.113929999999996</v>
      </c>
      <c r="BZ9" s="16">
        <v>95.113929999999996</v>
      </c>
      <c r="CA9" s="16">
        <v>99.058852000000002</v>
      </c>
      <c r="CB9" s="16">
        <v>97.967478999999997</v>
      </c>
      <c r="CC9" s="16">
        <v>94.103824000000003</v>
      </c>
      <c r="CD9" s="16">
        <v>93.596233999999995</v>
      </c>
      <c r="CE9" s="16">
        <v>93.242566999999994</v>
      </c>
      <c r="CF9" s="16">
        <v>97.231977999999998</v>
      </c>
      <c r="CG9" s="16">
        <v>94.553927999999999</v>
      </c>
      <c r="CH9" s="16">
        <v>99.936059999999998</v>
      </c>
      <c r="CI9" s="16">
        <v>91.150324330000004</v>
      </c>
      <c r="CJ9" s="16">
        <v>91.425697999999997</v>
      </c>
      <c r="CK9" s="16">
        <v>95.072846999999996</v>
      </c>
      <c r="CL9" s="16">
        <v>101.27129600000001</v>
      </c>
      <c r="CM9" s="16">
        <v>101.27129600000001</v>
      </c>
      <c r="CN9" s="16">
        <v>102.327314</v>
      </c>
      <c r="CO9" s="16">
        <v>99.771011999999999</v>
      </c>
      <c r="CP9" s="16">
        <v>100.69335</v>
      </c>
      <c r="CQ9" s="16">
        <v>94.724158000000003</v>
      </c>
      <c r="CR9" s="16">
        <v>94.665056000000007</v>
      </c>
      <c r="CS9" s="16">
        <v>96.716751540000004</v>
      </c>
      <c r="CT9" s="16">
        <v>92.539703000000003</v>
      </c>
      <c r="CU9" s="16">
        <v>92.254168000000007</v>
      </c>
      <c r="CV9" s="16">
        <v>102.81058666</v>
      </c>
      <c r="CW9" s="16">
        <v>95.483041999999998</v>
      </c>
      <c r="CX9" s="16">
        <v>94.382850000000005</v>
      </c>
      <c r="CY9" s="16">
        <v>103.12475070000001</v>
      </c>
      <c r="CZ9" s="16">
        <v>92.013095000000007</v>
      </c>
      <c r="DA9" s="16">
        <v>94.403524000000004</v>
      </c>
      <c r="DB9" s="16">
        <v>94.552978999999993</v>
      </c>
      <c r="DC9" s="16">
        <v>94.742906000000005</v>
      </c>
      <c r="DD9" s="16">
        <v>100.996227</v>
      </c>
      <c r="DE9" s="16">
        <v>101.275406</v>
      </c>
      <c r="DF9" s="16">
        <v>99.443538000000004</v>
      </c>
      <c r="DG9" s="16">
        <v>99.108446999999998</v>
      </c>
      <c r="DH9" s="16">
        <v>94.672551999999996</v>
      </c>
      <c r="DI9" s="16">
        <v>95.113929999999996</v>
      </c>
      <c r="DJ9" s="16">
        <v>95.097691499999996</v>
      </c>
      <c r="DK9" s="16">
        <v>100.07001</v>
      </c>
      <c r="DL9" s="16">
        <v>99.596286309999996</v>
      </c>
      <c r="DM9" s="16">
        <v>98.162707999999995</v>
      </c>
      <c r="DN9" s="16">
        <v>97.917563000000001</v>
      </c>
      <c r="DO9" s="16">
        <v>91.001402999999996</v>
      </c>
      <c r="DP9" s="16">
        <v>101.588171</v>
      </c>
      <c r="DQ9" s="16">
        <v>100.064536</v>
      </c>
      <c r="DR9" s="16">
        <v>97.242418999999998</v>
      </c>
      <c r="DS9" s="16">
        <v>86.333071000000004</v>
      </c>
      <c r="DT9" s="16">
        <v>99.994738999999996</v>
      </c>
      <c r="DU9" s="16">
        <v>90.583528000000001</v>
      </c>
      <c r="DV9" s="16">
        <v>90.875479999999996</v>
      </c>
      <c r="DW9" s="16">
        <v>95.104069999999993</v>
      </c>
      <c r="DX9" s="16">
        <v>99.750634000000005</v>
      </c>
      <c r="DY9" s="16">
        <v>99.902837000000005</v>
      </c>
      <c r="DZ9" s="16">
        <v>86.170305999999997</v>
      </c>
      <c r="EA9" s="16">
        <v>87.113336000000004</v>
      </c>
      <c r="EB9" s="16">
        <v>87.113336000000004</v>
      </c>
      <c r="EC9" s="16">
        <v>91.460929010000001</v>
      </c>
      <c r="ED9" s="16">
        <v>95.140609999999995</v>
      </c>
      <c r="EE9" s="16">
        <v>95.375906999999998</v>
      </c>
      <c r="EF9" s="16">
        <v>93.999816999999993</v>
      </c>
      <c r="EG9" s="16">
        <v>93.999816999999993</v>
      </c>
      <c r="EH9" s="16">
        <v>88.252043</v>
      </c>
      <c r="EI9" s="16">
        <v>95.059269999999998</v>
      </c>
      <c r="EJ9" s="16">
        <v>111.34399247</v>
      </c>
      <c r="EK9" s="16">
        <v>101.154805</v>
      </c>
      <c r="EL9" s="16">
        <v>101.154805</v>
      </c>
      <c r="EM9" s="16">
        <v>92.532701000000003</v>
      </c>
      <c r="EN9" s="16">
        <v>99.189908000000003</v>
      </c>
      <c r="EO9" s="16">
        <v>99.576125000000005</v>
      </c>
      <c r="EP9" s="16">
        <v>99.443538000000004</v>
      </c>
      <c r="EQ9" s="16">
        <v>92.110370000000003</v>
      </c>
      <c r="ER9" s="16">
        <v>95.001429999999999</v>
      </c>
      <c r="ES9" s="16">
        <v>101.414614</v>
      </c>
      <c r="ET9" s="16">
        <v>91.489797999999993</v>
      </c>
      <c r="EU9" s="16">
        <v>91.489797999999993</v>
      </c>
      <c r="EV9" s="16">
        <v>96.607887079999998</v>
      </c>
      <c r="EW9" s="16">
        <v>92.513439000000005</v>
      </c>
      <c r="EX9" s="16">
        <v>91.573265000000006</v>
      </c>
      <c r="EY9" s="16">
        <v>92.962686000000005</v>
      </c>
      <c r="EZ9" s="16">
        <v>96.628579999999999</v>
      </c>
      <c r="FA9" s="16">
        <v>93.460395000000005</v>
      </c>
      <c r="FB9" s="16">
        <v>93.279107999999994</v>
      </c>
      <c r="FC9" s="16">
        <v>92.148674</v>
      </c>
      <c r="FD9" s="16">
        <v>95.586387999999999</v>
      </c>
      <c r="FE9" s="16">
        <v>95.375103999999993</v>
      </c>
      <c r="FF9" s="16">
        <v>95.286417</v>
      </c>
      <c r="FG9" s="16">
        <v>104.83757660000001</v>
      </c>
      <c r="FH9" s="16">
        <v>95.143872000000002</v>
      </c>
      <c r="FI9" s="16">
        <v>100.893027</v>
      </c>
      <c r="FJ9" s="16">
        <v>95.812346000000005</v>
      </c>
      <c r="FK9" s="16">
        <v>114.6323945</v>
      </c>
      <c r="FL9" s="16">
        <v>99.177569360000007</v>
      </c>
      <c r="FM9" s="16">
        <v>104.204953</v>
      </c>
      <c r="FN9" s="16">
        <v>86.495148999999998</v>
      </c>
      <c r="FO9" s="16">
        <v>87.050728000000007</v>
      </c>
      <c r="FP9" s="16">
        <v>93.084648000000001</v>
      </c>
      <c r="FQ9" s="16">
        <v>95.095444999999998</v>
      </c>
      <c r="FR9" s="16">
        <v>99.070045649999997</v>
      </c>
      <c r="FS9" s="16">
        <v>98.881371000000001</v>
      </c>
      <c r="FT9" s="16">
        <v>99.058852000000002</v>
      </c>
      <c r="FU9" s="16">
        <v>98.726330000000004</v>
      </c>
      <c r="FV9" s="16">
        <v>98.726330000000004</v>
      </c>
      <c r="FW9" s="16">
        <v>93.689409999999995</v>
      </c>
      <c r="FX9" s="16">
        <v>93.689409999999995</v>
      </c>
      <c r="FY9" s="16">
        <v>93.076078999999993</v>
      </c>
      <c r="FZ9" s="16">
        <v>98.134050000000002</v>
      </c>
      <c r="GA9" s="16">
        <v>98.046608000000006</v>
      </c>
      <c r="GB9" s="16">
        <v>93.928766999999993</v>
      </c>
      <c r="GC9" s="16">
        <v>93.552678999999998</v>
      </c>
      <c r="GD9" s="16">
        <v>97.005722849999998</v>
      </c>
      <c r="GE9" s="16">
        <v>93.175923999999995</v>
      </c>
      <c r="GF9" s="16">
        <v>96.472449999999995</v>
      </c>
      <c r="GG9" s="16">
        <v>99.936059999999998</v>
      </c>
      <c r="GH9" s="16">
        <v>99.936059999999998</v>
      </c>
      <c r="GI9" s="16">
        <v>100.42035300000001</v>
      </c>
      <c r="GJ9" s="16">
        <v>91.078800000000001</v>
      </c>
      <c r="GK9" s="16">
        <v>99.189908000000003</v>
      </c>
      <c r="GL9" s="16">
        <v>99.108446999999998</v>
      </c>
      <c r="GM9" s="16">
        <v>103.01902371</v>
      </c>
      <c r="GN9" s="16">
        <v>85.890141999999997</v>
      </c>
      <c r="GO9" s="16">
        <v>103.01902371</v>
      </c>
      <c r="GP9" s="16">
        <v>98.726330000000004</v>
      </c>
      <c r="GQ9" s="16">
        <v>93.037180000000006</v>
      </c>
      <c r="GR9" s="16">
        <v>98.879031999999995</v>
      </c>
      <c r="GS9" s="16">
        <v>97.055541000000005</v>
      </c>
      <c r="GT9" s="16">
        <v>93.447400999999999</v>
      </c>
      <c r="GU9" s="16">
        <v>90.707397999999998</v>
      </c>
      <c r="GV9" s="16">
        <v>94.579677000000004</v>
      </c>
      <c r="GW9" s="16">
        <v>85.813967000000005</v>
      </c>
      <c r="GX9" s="16">
        <v>99.707740999999999</v>
      </c>
      <c r="GY9" s="16">
        <v>99.222019000000003</v>
      </c>
      <c r="GZ9" s="16">
        <v>99.221242000000004</v>
      </c>
      <c r="HA9" s="16">
        <v>99.041140999999996</v>
      </c>
      <c r="HB9" s="16">
        <v>94.579677000000004</v>
      </c>
      <c r="HC9" s="16">
        <v>94.392410999999996</v>
      </c>
      <c r="HD9" s="16">
        <v>94.579677000000004</v>
      </c>
      <c r="HE9" s="16">
        <v>98.879031999999995</v>
      </c>
      <c r="HF9" s="16">
        <v>101.46954700000001</v>
      </c>
      <c r="HG9" s="16">
        <v>101.414614</v>
      </c>
      <c r="HH9" s="16">
        <v>101.414614</v>
      </c>
      <c r="HI9" s="16">
        <v>101.414614</v>
      </c>
      <c r="HJ9" s="16">
        <v>96.036809000000005</v>
      </c>
      <c r="HK9" s="16">
        <v>100.046188</v>
      </c>
      <c r="HL9" s="16">
        <v>99.855658000000005</v>
      </c>
      <c r="HM9" s="16">
        <v>99.584166999999994</v>
      </c>
      <c r="HN9" s="16">
        <v>101.31860399999999</v>
      </c>
      <c r="HO9" s="16">
        <v>98.855825999999993</v>
      </c>
      <c r="HP9" s="16">
        <v>84.296622200000002</v>
      </c>
      <c r="HQ9" s="16">
        <v>101.134474</v>
      </c>
      <c r="HR9" s="16">
        <v>95.344336999999996</v>
      </c>
      <c r="HS9" s="16">
        <v>95.506169</v>
      </c>
      <c r="HT9" s="16">
        <v>95.004503</v>
      </c>
      <c r="HU9" s="16">
        <v>93.131360999999998</v>
      </c>
      <c r="HV9" s="16">
        <v>89.479376099999996</v>
      </c>
      <c r="HW9" s="16">
        <v>88.849558999999999</v>
      </c>
      <c r="HX9" s="16">
        <v>89.288374000000005</v>
      </c>
      <c r="HY9" s="16">
        <v>93.238822040000002</v>
      </c>
      <c r="HZ9" s="16">
        <v>95.547292999999996</v>
      </c>
      <c r="IA9" s="16">
        <v>102.068911</v>
      </c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</row>
    <row r="10" spans="1:246" x14ac:dyDescent="0.2">
      <c r="A10" s="2"/>
      <c r="B10" s="10">
        <v>46145.145833333336</v>
      </c>
      <c r="C10" s="16">
        <v>99.641949890000006</v>
      </c>
      <c r="D10" s="16">
        <v>96.488404000000003</v>
      </c>
      <c r="E10" s="16">
        <v>96.619743</v>
      </c>
      <c r="F10" s="16">
        <v>96.545897999999994</v>
      </c>
      <c r="G10" s="16">
        <v>96.488404000000003</v>
      </c>
      <c r="H10" s="16">
        <v>92.496527</v>
      </c>
      <c r="I10" s="16">
        <v>101.048314</v>
      </c>
      <c r="J10" s="16">
        <v>100.63393499999999</v>
      </c>
      <c r="K10" s="16">
        <v>101.237556</v>
      </c>
      <c r="L10" s="16">
        <v>92.127887000000001</v>
      </c>
      <c r="M10" s="16">
        <v>97.174377000000007</v>
      </c>
      <c r="N10" s="16">
        <v>97.770656000000002</v>
      </c>
      <c r="O10" s="16">
        <v>96.281761000000003</v>
      </c>
      <c r="P10" s="16">
        <v>100.263257</v>
      </c>
      <c r="Q10" s="16">
        <v>92.524609889999994</v>
      </c>
      <c r="R10" s="16">
        <v>101.15584800000001</v>
      </c>
      <c r="S10" s="16">
        <v>93.570088999999996</v>
      </c>
      <c r="T10" s="16">
        <v>99.072823999999997</v>
      </c>
      <c r="U10" s="16">
        <v>90.275917000000007</v>
      </c>
      <c r="V10" s="16">
        <v>90.748486999999997</v>
      </c>
      <c r="W10" s="16">
        <v>98.104720999999998</v>
      </c>
      <c r="X10" s="16">
        <v>95.270137000000005</v>
      </c>
      <c r="Y10" s="16">
        <v>92.304191000000003</v>
      </c>
      <c r="Z10" s="16">
        <v>94.061494999999994</v>
      </c>
      <c r="AA10" s="16">
        <v>101.05315299999999</v>
      </c>
      <c r="AB10" s="16">
        <v>91.232076000000006</v>
      </c>
      <c r="AC10" s="16">
        <v>93.390118000000001</v>
      </c>
      <c r="AD10" s="16">
        <v>95.610071000000005</v>
      </c>
      <c r="AE10" s="16">
        <v>95.039265</v>
      </c>
      <c r="AF10" s="16">
        <v>91.744257000000005</v>
      </c>
      <c r="AG10" s="16">
        <v>96.878621749999994</v>
      </c>
      <c r="AH10" s="16">
        <v>98.383613190000005</v>
      </c>
      <c r="AI10" s="16">
        <v>97.635857999999999</v>
      </c>
      <c r="AJ10" s="16">
        <v>97.666672000000005</v>
      </c>
      <c r="AK10" s="16">
        <v>89.282167000000001</v>
      </c>
      <c r="AL10" s="16">
        <v>98.327323000000007</v>
      </c>
      <c r="AM10" s="16">
        <v>90.797286</v>
      </c>
      <c r="AN10" s="16">
        <v>91.267244000000005</v>
      </c>
      <c r="AO10" s="16">
        <v>100.00604199999999</v>
      </c>
      <c r="AP10" s="16">
        <v>90.858334999999997</v>
      </c>
      <c r="AQ10" s="16">
        <v>89.477193999999997</v>
      </c>
      <c r="AR10" s="16">
        <v>89.843164999999999</v>
      </c>
      <c r="AS10" s="16">
        <v>101.156538</v>
      </c>
      <c r="AT10" s="16">
        <v>99.177819999999997</v>
      </c>
      <c r="AU10" s="16">
        <v>99.177819999999997</v>
      </c>
      <c r="AV10" s="16">
        <v>100.330184</v>
      </c>
      <c r="AW10" s="16">
        <v>95.260502500000001</v>
      </c>
      <c r="AX10" s="16">
        <v>92.124757500000001</v>
      </c>
      <c r="AY10" s="16">
        <v>92.527268000000007</v>
      </c>
      <c r="AZ10" s="16">
        <v>99.876187999999999</v>
      </c>
      <c r="BA10" s="16">
        <v>91.513942999999998</v>
      </c>
      <c r="BB10" s="16">
        <v>91.198802499999999</v>
      </c>
      <c r="BC10" s="16">
        <v>91.143351999999993</v>
      </c>
      <c r="BD10" s="16">
        <v>90.97947825</v>
      </c>
      <c r="BE10" s="16">
        <v>91.158297000000005</v>
      </c>
      <c r="BF10" s="16">
        <v>91.172771999999995</v>
      </c>
      <c r="BG10" s="16">
        <v>100.151456</v>
      </c>
      <c r="BH10" s="16">
        <v>100.386404</v>
      </c>
      <c r="BI10" s="16">
        <v>100.386404</v>
      </c>
      <c r="BJ10" s="16">
        <v>100.386404</v>
      </c>
      <c r="BK10" s="16">
        <v>91.730483000000007</v>
      </c>
      <c r="BL10" s="16">
        <v>92.323282000000006</v>
      </c>
      <c r="BM10" s="16">
        <v>98.202551999999997</v>
      </c>
      <c r="BN10" s="16">
        <v>97.911006999999998</v>
      </c>
      <c r="BO10" s="16">
        <v>94.632975000000002</v>
      </c>
      <c r="BP10" s="16">
        <v>93.394371000000007</v>
      </c>
      <c r="BQ10" s="16">
        <v>96.932253000000003</v>
      </c>
      <c r="BR10" s="16">
        <v>89.353183000000001</v>
      </c>
      <c r="BS10" s="16">
        <v>89.399289240000002</v>
      </c>
      <c r="BT10" s="16">
        <v>96.885397999999995</v>
      </c>
      <c r="BU10" s="16">
        <v>94.010255830000006</v>
      </c>
      <c r="BV10" s="16">
        <v>97.721652309999996</v>
      </c>
      <c r="BW10" s="16">
        <v>99.84442</v>
      </c>
      <c r="BX10" s="16">
        <v>99.812381999999999</v>
      </c>
      <c r="BY10" s="16">
        <v>95.321458000000007</v>
      </c>
      <c r="BZ10" s="16">
        <v>95.321458000000007</v>
      </c>
      <c r="CA10" s="16">
        <v>98.826227000000003</v>
      </c>
      <c r="CB10" s="16">
        <v>98.026214999999993</v>
      </c>
      <c r="CC10" s="16">
        <v>94.211331000000001</v>
      </c>
      <c r="CD10" s="16">
        <v>94.077331000000001</v>
      </c>
      <c r="CE10" s="16">
        <v>93.731466999999995</v>
      </c>
      <c r="CF10" s="16">
        <v>97.334333000000001</v>
      </c>
      <c r="CG10" s="16">
        <v>94.964290000000005</v>
      </c>
      <c r="CH10" s="16">
        <v>99.84442</v>
      </c>
      <c r="CI10" s="16">
        <v>91.190096999999994</v>
      </c>
      <c r="CJ10" s="16">
        <v>91.452792000000002</v>
      </c>
      <c r="CK10" s="16">
        <v>95.339201000000003</v>
      </c>
      <c r="CL10" s="16">
        <v>101.18203800000001</v>
      </c>
      <c r="CM10" s="16">
        <v>101.18203800000001</v>
      </c>
      <c r="CN10" s="16">
        <v>102.012559</v>
      </c>
      <c r="CO10" s="16">
        <v>99.677384000000004</v>
      </c>
      <c r="CP10" s="16">
        <v>100.59416</v>
      </c>
      <c r="CQ10" s="16">
        <v>94.953080999999997</v>
      </c>
      <c r="CR10" s="16">
        <v>94.742153000000002</v>
      </c>
      <c r="CS10" s="16">
        <v>96.790220730000001</v>
      </c>
      <c r="CT10" s="16">
        <v>92.597587000000004</v>
      </c>
      <c r="CU10" s="16">
        <v>92.400938999999994</v>
      </c>
      <c r="CV10" s="16">
        <v>102.61149422</v>
      </c>
      <c r="CW10" s="16">
        <v>95.545250999999993</v>
      </c>
      <c r="CX10" s="16">
        <v>94.459653000000003</v>
      </c>
      <c r="CY10" s="16">
        <v>103.59282084</v>
      </c>
      <c r="CZ10" s="16">
        <v>92.115517999999994</v>
      </c>
      <c r="DA10" s="16">
        <v>94.456232</v>
      </c>
      <c r="DB10" s="16">
        <v>94.606010999999995</v>
      </c>
      <c r="DC10" s="16">
        <v>94.950455000000005</v>
      </c>
      <c r="DD10" s="16">
        <v>101.334817</v>
      </c>
      <c r="DE10" s="16">
        <v>101.60065</v>
      </c>
      <c r="DF10" s="16">
        <v>99.812381999999999</v>
      </c>
      <c r="DG10" s="16">
        <v>99.480046999999999</v>
      </c>
      <c r="DH10" s="16">
        <v>94.884816999999998</v>
      </c>
      <c r="DI10" s="16">
        <v>95.321458000000007</v>
      </c>
      <c r="DJ10" s="16">
        <v>95.140616499999993</v>
      </c>
      <c r="DK10" s="16">
        <v>100.438721</v>
      </c>
      <c r="DL10" s="16">
        <v>99.655998850000003</v>
      </c>
      <c r="DM10" s="16">
        <v>98.524908999999994</v>
      </c>
      <c r="DN10" s="16">
        <v>98.280578000000006</v>
      </c>
      <c r="DO10" s="16">
        <v>91.001489000000007</v>
      </c>
      <c r="DP10" s="16">
        <v>101.26744100000001</v>
      </c>
      <c r="DQ10" s="16">
        <v>99.943663999999998</v>
      </c>
      <c r="DR10" s="16">
        <v>97.251683999999997</v>
      </c>
      <c r="DS10" s="16">
        <v>86.229939999999999</v>
      </c>
      <c r="DT10" s="16">
        <v>99.872152999999997</v>
      </c>
      <c r="DU10" s="16">
        <v>90.565449999999998</v>
      </c>
      <c r="DV10" s="16">
        <v>90.859198000000006</v>
      </c>
      <c r="DW10" s="16">
        <v>95.253135</v>
      </c>
      <c r="DX10" s="16">
        <v>100.12231800000001</v>
      </c>
      <c r="DY10" s="16">
        <v>100.275679</v>
      </c>
      <c r="DZ10" s="16">
        <v>86.681629000000001</v>
      </c>
      <c r="EA10" s="16">
        <v>87.240543000000002</v>
      </c>
      <c r="EB10" s="16">
        <v>87.240543000000002</v>
      </c>
      <c r="EC10" s="16">
        <v>91.537401529999997</v>
      </c>
      <c r="ED10" s="16">
        <v>95.459995000000006</v>
      </c>
      <c r="EE10" s="16">
        <v>95.703101000000004</v>
      </c>
      <c r="EF10" s="16">
        <v>94.061494999999994</v>
      </c>
      <c r="EG10" s="16">
        <v>94.061494999999994</v>
      </c>
      <c r="EH10" s="16">
        <v>88.456273999999993</v>
      </c>
      <c r="EI10" s="16">
        <v>95.239715000000004</v>
      </c>
      <c r="EJ10" s="16">
        <v>111.84936870999999</v>
      </c>
      <c r="EK10" s="16">
        <v>101.54791400000001</v>
      </c>
      <c r="EL10" s="16">
        <v>101.54791400000001</v>
      </c>
      <c r="EM10" s="16">
        <v>92.690297000000001</v>
      </c>
      <c r="EN10" s="16">
        <v>99.557839999999999</v>
      </c>
      <c r="EO10" s="16">
        <v>99.941468999999998</v>
      </c>
      <c r="EP10" s="16">
        <v>99.812381999999999</v>
      </c>
      <c r="EQ10" s="16">
        <v>92.145752999999999</v>
      </c>
      <c r="ER10" s="16">
        <v>95.270478999999995</v>
      </c>
      <c r="ES10" s="16">
        <v>101.10201000000001</v>
      </c>
      <c r="ET10" s="16">
        <v>91.513942999999998</v>
      </c>
      <c r="EU10" s="16">
        <v>91.513942999999998</v>
      </c>
      <c r="EV10" s="16">
        <v>96.659770609999995</v>
      </c>
      <c r="EW10" s="16">
        <v>92.587249</v>
      </c>
      <c r="EX10" s="16">
        <v>91.626445000000004</v>
      </c>
      <c r="EY10" s="16">
        <v>93.040103999999999</v>
      </c>
      <c r="EZ10" s="16">
        <v>96.441458999999995</v>
      </c>
      <c r="FA10" s="16">
        <v>93.875698999999997</v>
      </c>
      <c r="FB10" s="16">
        <v>93.408608999999998</v>
      </c>
      <c r="FC10" s="16">
        <v>92.247697000000002</v>
      </c>
      <c r="FD10" s="16">
        <v>95.597909999999999</v>
      </c>
      <c r="FE10" s="16">
        <v>95.479219999999998</v>
      </c>
      <c r="FF10" s="16">
        <v>95.429422000000002</v>
      </c>
      <c r="FG10" s="16">
        <v>104.91971882</v>
      </c>
      <c r="FH10" s="16">
        <v>95.162504999999996</v>
      </c>
      <c r="FI10" s="16">
        <v>100.708949</v>
      </c>
      <c r="FJ10" s="16">
        <v>95.864784999999998</v>
      </c>
      <c r="FK10" s="16">
        <v>114.51661903</v>
      </c>
      <c r="FL10" s="16">
        <v>99.130118510000003</v>
      </c>
      <c r="FM10" s="16">
        <v>104.032579</v>
      </c>
      <c r="FN10" s="16">
        <v>86.570336999999995</v>
      </c>
      <c r="FO10" s="16">
        <v>87.116258999999999</v>
      </c>
      <c r="FP10" s="16">
        <v>93.162605999999997</v>
      </c>
      <c r="FQ10" s="16">
        <v>95.360895999999997</v>
      </c>
      <c r="FR10" s="16">
        <v>98.837394360000005</v>
      </c>
      <c r="FS10" s="16">
        <v>98.662718999999996</v>
      </c>
      <c r="FT10" s="16">
        <v>98.826227000000003</v>
      </c>
      <c r="FU10" s="16">
        <v>99.094148000000004</v>
      </c>
      <c r="FV10" s="16">
        <v>99.094148000000004</v>
      </c>
      <c r="FW10" s="16">
        <v>93.802038999999994</v>
      </c>
      <c r="FX10" s="16">
        <v>93.802038999999994</v>
      </c>
      <c r="FY10" s="16">
        <v>93.198953000000003</v>
      </c>
      <c r="FZ10" s="16">
        <v>98.499143000000004</v>
      </c>
      <c r="GA10" s="16">
        <v>98.410865000000001</v>
      </c>
      <c r="GB10" s="16">
        <v>94.067070000000001</v>
      </c>
      <c r="GC10" s="16">
        <v>93.722427999999994</v>
      </c>
      <c r="GD10" s="16">
        <v>97.155783580000005</v>
      </c>
      <c r="GE10" s="16">
        <v>93.652028000000001</v>
      </c>
      <c r="GF10" s="16">
        <v>96.507931999999997</v>
      </c>
      <c r="GG10" s="16">
        <v>99.84442</v>
      </c>
      <c r="GH10" s="16">
        <v>99.84442</v>
      </c>
      <c r="GI10" s="16">
        <v>100.84558699999999</v>
      </c>
      <c r="GJ10" s="16">
        <v>91.200827329999996</v>
      </c>
      <c r="GK10" s="16">
        <v>99.557839999999999</v>
      </c>
      <c r="GL10" s="16">
        <v>99.480046999999999</v>
      </c>
      <c r="GM10" s="16">
        <v>103.48661398</v>
      </c>
      <c r="GN10" s="16">
        <v>86.138174000000006</v>
      </c>
      <c r="GO10" s="16">
        <v>103.48661398</v>
      </c>
      <c r="GP10" s="16">
        <v>99.094148000000004</v>
      </c>
      <c r="GQ10" s="16">
        <v>93.054823999999996</v>
      </c>
      <c r="GR10" s="16">
        <v>99.253418999999994</v>
      </c>
      <c r="GS10" s="16">
        <v>97.400546000000006</v>
      </c>
      <c r="GT10" s="16">
        <v>93.540572999999995</v>
      </c>
      <c r="GU10" s="16">
        <v>90.794824000000006</v>
      </c>
      <c r="GV10" s="16">
        <v>94.617943999999994</v>
      </c>
      <c r="GW10" s="16">
        <v>86.322873000000001</v>
      </c>
      <c r="GX10" s="16">
        <v>99.607039</v>
      </c>
      <c r="GY10" s="16">
        <v>99.846684999999994</v>
      </c>
      <c r="GZ10" s="16">
        <v>99.635970999999998</v>
      </c>
      <c r="HA10" s="16">
        <v>99.438678999999993</v>
      </c>
      <c r="HB10" s="16">
        <v>94.617943999999994</v>
      </c>
      <c r="HC10" s="16">
        <v>94.428983000000002</v>
      </c>
      <c r="HD10" s="16">
        <v>94.617943999999994</v>
      </c>
      <c r="HE10" s="16">
        <v>99.253418999999994</v>
      </c>
      <c r="HF10" s="16">
        <v>101.157826</v>
      </c>
      <c r="HG10" s="16">
        <v>101.10201000000001</v>
      </c>
      <c r="HH10" s="16">
        <v>101.10201000000001</v>
      </c>
      <c r="HI10" s="16">
        <v>101.10201000000001</v>
      </c>
      <c r="HJ10" s="16">
        <v>96.047037000000003</v>
      </c>
      <c r="HK10" s="16">
        <v>100.426016</v>
      </c>
      <c r="HL10" s="16">
        <v>100.233329</v>
      </c>
      <c r="HM10" s="16">
        <v>99.596074999999999</v>
      </c>
      <c r="HN10" s="16">
        <v>101.695849</v>
      </c>
      <c r="HO10" s="16">
        <v>98.794776999999996</v>
      </c>
      <c r="HP10" s="16">
        <v>84.540052459999998</v>
      </c>
      <c r="HQ10" s="16">
        <v>100.90172200000001</v>
      </c>
      <c r="HR10" s="16">
        <v>95.396006</v>
      </c>
      <c r="HS10" s="16">
        <v>95.558182000000002</v>
      </c>
      <c r="HT10" s="16">
        <v>95.084091999999998</v>
      </c>
      <c r="HU10" s="16">
        <v>93.222496000000007</v>
      </c>
      <c r="HV10" s="16">
        <v>89.695623859999998</v>
      </c>
      <c r="HW10" s="16">
        <v>88.933090000000007</v>
      </c>
      <c r="HX10" s="16">
        <v>89.374291999999997</v>
      </c>
      <c r="HY10" s="16">
        <v>93.149266609999998</v>
      </c>
      <c r="HZ10" s="16">
        <v>95.615735999999998</v>
      </c>
      <c r="IA10" s="16">
        <v>101.75778200000001</v>
      </c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</row>
    <row r="11" spans="1:246" x14ac:dyDescent="0.2">
      <c r="A11" s="2"/>
      <c r="B11" s="10">
        <v>46145.166666666664</v>
      </c>
      <c r="C11" s="16">
        <v>99.562489249999999</v>
      </c>
      <c r="D11" s="16">
        <v>96.479162000000002</v>
      </c>
      <c r="E11" s="16">
        <v>96.613069999999993</v>
      </c>
      <c r="F11" s="16">
        <v>96.538443000000001</v>
      </c>
      <c r="G11" s="16">
        <v>96.479162000000002</v>
      </c>
      <c r="H11" s="16">
        <v>92.513226000000003</v>
      </c>
      <c r="I11" s="16">
        <v>101.42389300000001</v>
      </c>
      <c r="J11" s="16">
        <v>101.02878</v>
      </c>
      <c r="K11" s="16">
        <v>101.609988</v>
      </c>
      <c r="L11" s="16">
        <v>92.165966999999995</v>
      </c>
      <c r="M11" s="16">
        <v>97.1541</v>
      </c>
      <c r="N11" s="16">
        <v>98.170912999999999</v>
      </c>
      <c r="O11" s="16">
        <v>96.696586999999994</v>
      </c>
      <c r="P11" s="16">
        <v>100.118533</v>
      </c>
      <c r="Q11" s="16">
        <v>92.559354260000006</v>
      </c>
      <c r="R11" s="16">
        <v>101.505678</v>
      </c>
      <c r="S11" s="16">
        <v>93.931685999999999</v>
      </c>
      <c r="T11" s="16">
        <v>98.950704000000002</v>
      </c>
      <c r="U11" s="16">
        <v>90.354055500000001</v>
      </c>
      <c r="V11" s="16">
        <v>90.821190999999999</v>
      </c>
      <c r="W11" s="16">
        <v>97.995278999999996</v>
      </c>
      <c r="X11" s="16">
        <v>95.277401999999995</v>
      </c>
      <c r="Y11" s="16">
        <v>92.328733</v>
      </c>
      <c r="Z11" s="16">
        <v>94.081665999999998</v>
      </c>
      <c r="AA11" s="16">
        <v>101.378139</v>
      </c>
      <c r="AB11" s="16">
        <v>91.364029000000002</v>
      </c>
      <c r="AC11" s="16">
        <v>93.510654000000002</v>
      </c>
      <c r="AD11" s="16">
        <v>95.599524000000002</v>
      </c>
      <c r="AE11" s="16">
        <v>95.047168999999997</v>
      </c>
      <c r="AF11" s="16">
        <v>91.779656000000003</v>
      </c>
      <c r="AG11" s="16">
        <v>96.789560750000007</v>
      </c>
      <c r="AH11" s="16">
        <v>98.289856180000001</v>
      </c>
      <c r="AI11" s="16">
        <v>97.549589999999995</v>
      </c>
      <c r="AJ11" s="16">
        <v>97.575505000000007</v>
      </c>
      <c r="AK11" s="16">
        <v>89.318319000000002</v>
      </c>
      <c r="AL11" s="16">
        <v>98.216109000000003</v>
      </c>
      <c r="AM11" s="16">
        <v>90.916165669999998</v>
      </c>
      <c r="AN11" s="16">
        <v>91.385936999999998</v>
      </c>
      <c r="AO11" s="16">
        <v>100.29710900000001</v>
      </c>
      <c r="AP11" s="16">
        <v>90.902145000000004</v>
      </c>
      <c r="AQ11" s="16">
        <v>89.497484</v>
      </c>
      <c r="AR11" s="16">
        <v>89.862718000000001</v>
      </c>
      <c r="AS11" s="16">
        <v>101.446085</v>
      </c>
      <c r="AT11" s="16">
        <v>99.485833999999997</v>
      </c>
      <c r="AU11" s="16">
        <v>99.485833999999997</v>
      </c>
      <c r="AV11" s="16">
        <v>100.621269</v>
      </c>
      <c r="AW11" s="16">
        <v>95.261050000000012</v>
      </c>
      <c r="AX11" s="16">
        <v>92.127514000000005</v>
      </c>
      <c r="AY11" s="16">
        <v>92.527848000000006</v>
      </c>
      <c r="AZ11" s="16">
        <v>99.772820999999993</v>
      </c>
      <c r="BA11" s="16">
        <v>91.534133999999995</v>
      </c>
      <c r="BB11" s="16">
        <v>91.198245</v>
      </c>
      <c r="BC11" s="16">
        <v>91.139446000000007</v>
      </c>
      <c r="BD11" s="16">
        <v>90.962453999999994</v>
      </c>
      <c r="BE11" s="16">
        <v>91.156120999999999</v>
      </c>
      <c r="BF11" s="16">
        <v>91.170187999999996</v>
      </c>
      <c r="BG11" s="16">
        <v>100.44454399999999</v>
      </c>
      <c r="BH11" s="16">
        <v>100.677632</v>
      </c>
      <c r="BI11" s="16">
        <v>100.677632</v>
      </c>
      <c r="BJ11" s="16">
        <v>100.677632</v>
      </c>
      <c r="BK11" s="16">
        <v>91.791486000000006</v>
      </c>
      <c r="BL11" s="16">
        <v>92.383538000000001</v>
      </c>
      <c r="BM11" s="16">
        <v>97.970601000000002</v>
      </c>
      <c r="BN11" s="16">
        <v>97.743663999999995</v>
      </c>
      <c r="BO11" s="16">
        <v>94.829346999999999</v>
      </c>
      <c r="BP11" s="16">
        <v>93.582566</v>
      </c>
      <c r="BQ11" s="16">
        <v>97.285690000000002</v>
      </c>
      <c r="BR11" s="16">
        <v>89.382457000000002</v>
      </c>
      <c r="BS11" s="16">
        <v>89.428578349999995</v>
      </c>
      <c r="BT11" s="16">
        <v>97.099495000000005</v>
      </c>
      <c r="BU11" s="16">
        <v>93.910491500000006</v>
      </c>
      <c r="BV11" s="16">
        <v>97.965710759999993</v>
      </c>
      <c r="BW11" s="16">
        <v>99.734700000000004</v>
      </c>
      <c r="BX11" s="16">
        <v>100.121341</v>
      </c>
      <c r="BY11" s="16">
        <v>95.559522000000001</v>
      </c>
      <c r="BZ11" s="16">
        <v>95.559522000000001</v>
      </c>
      <c r="CA11" s="16">
        <v>98.861643000000001</v>
      </c>
      <c r="CB11" s="16">
        <v>97.987379000000004</v>
      </c>
      <c r="CC11" s="16">
        <v>94.376485000000002</v>
      </c>
      <c r="CD11" s="16">
        <v>94.446461999999997</v>
      </c>
      <c r="CE11" s="16">
        <v>94.099199999999996</v>
      </c>
      <c r="CF11" s="16">
        <v>97.312849</v>
      </c>
      <c r="CG11" s="16">
        <v>94.954189999999997</v>
      </c>
      <c r="CH11" s="16">
        <v>99.734700000000004</v>
      </c>
      <c r="CI11" s="16">
        <v>91.210257670000004</v>
      </c>
      <c r="CJ11" s="16">
        <v>91.472977999999998</v>
      </c>
      <c r="CK11" s="16">
        <v>95.571173000000002</v>
      </c>
      <c r="CL11" s="16">
        <v>101.080647</v>
      </c>
      <c r="CM11" s="16">
        <v>101.080647</v>
      </c>
      <c r="CN11" s="16">
        <v>102.151287</v>
      </c>
      <c r="CO11" s="16">
        <v>99.534210000000002</v>
      </c>
      <c r="CP11" s="16">
        <v>100.47457900000001</v>
      </c>
      <c r="CQ11" s="16">
        <v>94.940668000000002</v>
      </c>
      <c r="CR11" s="16">
        <v>94.641054999999994</v>
      </c>
      <c r="CS11" s="16">
        <v>96.730957099999998</v>
      </c>
      <c r="CT11" s="16">
        <v>92.653723999999997</v>
      </c>
      <c r="CU11" s="16">
        <v>92.559078999999997</v>
      </c>
      <c r="CV11" s="16">
        <v>102.55176681</v>
      </c>
      <c r="CW11" s="16">
        <v>95.530052999999995</v>
      </c>
      <c r="CX11" s="16">
        <v>94.483570999999998</v>
      </c>
      <c r="CY11" s="16">
        <v>103.92597438999999</v>
      </c>
      <c r="CZ11" s="16">
        <v>92.222691999999995</v>
      </c>
      <c r="DA11" s="16">
        <v>94.463633000000002</v>
      </c>
      <c r="DB11" s="16">
        <v>94.613540999999998</v>
      </c>
      <c r="DC11" s="16">
        <v>95.233498999999995</v>
      </c>
      <c r="DD11" s="16">
        <v>101.667331</v>
      </c>
      <c r="DE11" s="16">
        <v>101.935996</v>
      </c>
      <c r="DF11" s="16">
        <v>100.121341</v>
      </c>
      <c r="DG11" s="16">
        <v>99.776218999999998</v>
      </c>
      <c r="DH11" s="16">
        <v>95.118043999999998</v>
      </c>
      <c r="DI11" s="16">
        <v>95.559522000000001</v>
      </c>
      <c r="DJ11" s="16">
        <v>95.132644999999997</v>
      </c>
      <c r="DK11" s="16">
        <v>100.76664700000001</v>
      </c>
      <c r="DL11" s="16">
        <v>99.616517160000001</v>
      </c>
      <c r="DM11" s="16">
        <v>98.942644000000001</v>
      </c>
      <c r="DN11" s="16">
        <v>98.695424000000003</v>
      </c>
      <c r="DO11" s="16">
        <v>91.0014745</v>
      </c>
      <c r="DP11" s="16">
        <v>101.40365300000001</v>
      </c>
      <c r="DQ11" s="16">
        <v>99.882693000000003</v>
      </c>
      <c r="DR11" s="16">
        <v>97.136773000000005</v>
      </c>
      <c r="DS11" s="16">
        <v>86.274182999999994</v>
      </c>
      <c r="DT11" s="16">
        <v>99.810676999999998</v>
      </c>
      <c r="DU11" s="16">
        <v>90.563980000000001</v>
      </c>
      <c r="DV11" s="16">
        <v>90.857377</v>
      </c>
      <c r="DW11" s="16">
        <v>95.243206000000001</v>
      </c>
      <c r="DX11" s="16">
        <v>100.42065100000001</v>
      </c>
      <c r="DY11" s="16">
        <v>100.571749</v>
      </c>
      <c r="DZ11" s="16">
        <v>87.108738000000002</v>
      </c>
      <c r="EA11" s="16">
        <v>87.295615999999995</v>
      </c>
      <c r="EB11" s="16">
        <v>87.295615999999995</v>
      </c>
      <c r="EC11" s="16">
        <v>91.530895319999999</v>
      </c>
      <c r="ED11" s="16">
        <v>95.618772000000007</v>
      </c>
      <c r="EE11" s="16">
        <v>95.856628000000001</v>
      </c>
      <c r="EF11" s="16">
        <v>94.081665999999998</v>
      </c>
      <c r="EG11" s="16">
        <v>94.081665999999998</v>
      </c>
      <c r="EH11" s="16">
        <v>88.814966999999996</v>
      </c>
      <c r="EI11" s="16">
        <v>95.219087999999999</v>
      </c>
      <c r="EJ11" s="16">
        <v>112.20907524</v>
      </c>
      <c r="EK11" s="16">
        <v>101.847663</v>
      </c>
      <c r="EL11" s="16">
        <v>101.847663</v>
      </c>
      <c r="EM11" s="16">
        <v>92.838113000000007</v>
      </c>
      <c r="EN11" s="16">
        <v>99.858452</v>
      </c>
      <c r="EO11" s="16">
        <v>100.254215</v>
      </c>
      <c r="EP11" s="16">
        <v>100.121341</v>
      </c>
      <c r="EQ11" s="16">
        <v>92.183165000000002</v>
      </c>
      <c r="ER11" s="16">
        <v>95.486816000000005</v>
      </c>
      <c r="ES11" s="16">
        <v>101.228381</v>
      </c>
      <c r="ET11" s="16">
        <v>91.534133999999995</v>
      </c>
      <c r="EU11" s="16">
        <v>91.534133999999995</v>
      </c>
      <c r="EV11" s="16">
        <v>96.657509090000005</v>
      </c>
      <c r="EW11" s="16">
        <v>92.623717999999997</v>
      </c>
      <c r="EX11" s="16">
        <v>91.666915000000003</v>
      </c>
      <c r="EY11" s="16">
        <v>93.081327999999999</v>
      </c>
      <c r="EZ11" s="16">
        <v>96.385323</v>
      </c>
      <c r="FA11" s="16">
        <v>94.409424000000001</v>
      </c>
      <c r="FB11" s="16">
        <v>93.409730999999994</v>
      </c>
      <c r="FC11" s="16">
        <v>92.262460000000004</v>
      </c>
      <c r="FD11" s="16">
        <v>95.615992000000006</v>
      </c>
      <c r="FE11" s="16">
        <v>95.464297999999999</v>
      </c>
      <c r="FF11" s="16">
        <v>95.400644</v>
      </c>
      <c r="FG11" s="16">
        <v>104.79131915000001</v>
      </c>
      <c r="FH11" s="16">
        <v>95.143468999999996</v>
      </c>
      <c r="FI11" s="16">
        <v>100.70196199999999</v>
      </c>
      <c r="FJ11" s="16">
        <v>95.847530000000006</v>
      </c>
      <c r="FK11" s="16">
        <v>114.33788800000001</v>
      </c>
      <c r="FL11" s="16">
        <v>98.907071549999998</v>
      </c>
      <c r="FM11" s="16">
        <v>104.075446</v>
      </c>
      <c r="FN11" s="16">
        <v>86.462055000000007</v>
      </c>
      <c r="FO11" s="16">
        <v>87.020911999999996</v>
      </c>
      <c r="FP11" s="16">
        <v>93.200823999999997</v>
      </c>
      <c r="FQ11" s="16">
        <v>95.583414000000005</v>
      </c>
      <c r="FR11" s="16">
        <v>98.87281437</v>
      </c>
      <c r="FS11" s="16">
        <v>98.695034000000007</v>
      </c>
      <c r="FT11" s="16">
        <v>98.861643000000001</v>
      </c>
      <c r="FU11" s="16">
        <v>99.374691999999996</v>
      </c>
      <c r="FV11" s="16">
        <v>99.374691999999996</v>
      </c>
      <c r="FW11" s="16">
        <v>94.128028999999998</v>
      </c>
      <c r="FX11" s="16">
        <v>94.128028999999998</v>
      </c>
      <c r="FY11" s="16">
        <v>93.528957000000005</v>
      </c>
      <c r="FZ11" s="16">
        <v>98.909108000000003</v>
      </c>
      <c r="GA11" s="16">
        <v>98.812144000000004</v>
      </c>
      <c r="GB11" s="16">
        <v>94.542263000000005</v>
      </c>
      <c r="GC11" s="16">
        <v>94.169263999999998</v>
      </c>
      <c r="GD11" s="16">
        <v>97.122914080000001</v>
      </c>
      <c r="GE11" s="16">
        <v>94.022586000000004</v>
      </c>
      <c r="GF11" s="16">
        <v>96.392216000000005</v>
      </c>
      <c r="GG11" s="16">
        <v>99.734700000000004</v>
      </c>
      <c r="GH11" s="16">
        <v>99.734700000000004</v>
      </c>
      <c r="GI11" s="16">
        <v>101.12701199999999</v>
      </c>
      <c r="GJ11" s="16">
        <v>91.332997000000006</v>
      </c>
      <c r="GK11" s="16">
        <v>99.858452</v>
      </c>
      <c r="GL11" s="16">
        <v>99.776218999999998</v>
      </c>
      <c r="GM11" s="16">
        <v>103.81942597</v>
      </c>
      <c r="GN11" s="16">
        <v>86.522120000000001</v>
      </c>
      <c r="GO11" s="16">
        <v>103.81942597</v>
      </c>
      <c r="GP11" s="16">
        <v>99.374691999999996</v>
      </c>
      <c r="GQ11" s="16">
        <v>93.054596000000004</v>
      </c>
      <c r="GR11" s="16">
        <v>99.533649999999994</v>
      </c>
      <c r="GS11" s="16">
        <v>97.595968999999997</v>
      </c>
      <c r="GT11" s="16">
        <v>93.598892000000006</v>
      </c>
      <c r="GU11" s="16">
        <v>90.825554999999994</v>
      </c>
      <c r="GV11" s="16">
        <v>94.620670000000004</v>
      </c>
      <c r="GW11" s="16">
        <v>86.751538999999994</v>
      </c>
      <c r="GX11" s="16">
        <v>99.451577999999998</v>
      </c>
      <c r="GY11" s="16">
        <v>100.138717</v>
      </c>
      <c r="GZ11" s="16">
        <v>99.928724000000003</v>
      </c>
      <c r="HA11" s="16">
        <v>99.733436999999995</v>
      </c>
      <c r="HB11" s="16">
        <v>94.620670000000004</v>
      </c>
      <c r="HC11" s="16">
        <v>94.433036999999999</v>
      </c>
      <c r="HD11" s="16">
        <v>94.620670000000004</v>
      </c>
      <c r="HE11" s="16">
        <v>99.533649999999994</v>
      </c>
      <c r="HF11" s="16">
        <v>101.28348099999999</v>
      </c>
      <c r="HG11" s="16">
        <v>101.228381</v>
      </c>
      <c r="HH11" s="16">
        <v>101.228381</v>
      </c>
      <c r="HI11" s="16">
        <v>101.228381</v>
      </c>
      <c r="HJ11" s="16">
        <v>96.015718000000007</v>
      </c>
      <c r="HK11" s="16">
        <v>100.765137</v>
      </c>
      <c r="HL11" s="16">
        <v>100.572692</v>
      </c>
      <c r="HM11" s="16">
        <v>99.503237999999996</v>
      </c>
      <c r="HN11" s="16">
        <v>102.062147</v>
      </c>
      <c r="HO11" s="16">
        <v>98.670237999999998</v>
      </c>
      <c r="HP11" s="16">
        <v>84.916875110000007</v>
      </c>
      <c r="HQ11" s="16">
        <v>100.942449</v>
      </c>
      <c r="HR11" s="16">
        <v>95.393794999999997</v>
      </c>
      <c r="HS11" s="16">
        <v>95.556101999999996</v>
      </c>
      <c r="HT11" s="16">
        <v>95.077040999999994</v>
      </c>
      <c r="HU11" s="16">
        <v>93.280516000000006</v>
      </c>
      <c r="HV11" s="16">
        <v>89.683898150000005</v>
      </c>
      <c r="HW11" s="16">
        <v>88.975844499999994</v>
      </c>
      <c r="HX11" s="16">
        <v>89.413753999999997</v>
      </c>
      <c r="HY11" s="16">
        <v>93.054855450000005</v>
      </c>
      <c r="HZ11" s="16">
        <v>95.606397999999999</v>
      </c>
      <c r="IA11" s="16">
        <v>101.890896</v>
      </c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</row>
    <row r="12" spans="1:246" x14ac:dyDescent="0.2">
      <c r="A12" s="2"/>
      <c r="B12" s="10">
        <v>46145.1875</v>
      </c>
      <c r="C12" s="16">
        <v>108.44988299000001</v>
      </c>
      <c r="D12" s="16">
        <v>104.53330200000001</v>
      </c>
      <c r="E12" s="16">
        <v>104.682211</v>
      </c>
      <c r="F12" s="16">
        <v>104.59551999999999</v>
      </c>
      <c r="G12" s="16">
        <v>104.53330200000001</v>
      </c>
      <c r="H12" s="16">
        <v>100.472995</v>
      </c>
      <c r="I12" s="16">
        <v>109.95784</v>
      </c>
      <c r="J12" s="16">
        <v>109.497332</v>
      </c>
      <c r="K12" s="16">
        <v>110.16578699999999</v>
      </c>
      <c r="L12" s="16">
        <v>100.221138</v>
      </c>
      <c r="M12" s="16">
        <v>105.310365</v>
      </c>
      <c r="N12" s="16">
        <v>106.439812</v>
      </c>
      <c r="O12" s="16">
        <v>104.828439</v>
      </c>
      <c r="P12" s="16">
        <v>108.819847</v>
      </c>
      <c r="Q12" s="16">
        <v>101.28984566</v>
      </c>
      <c r="R12" s="16">
        <v>110.125782</v>
      </c>
      <c r="S12" s="16">
        <v>101.881016</v>
      </c>
      <c r="T12" s="16">
        <v>107.51525599999999</v>
      </c>
      <c r="U12" s="16">
        <v>97.542223500000006</v>
      </c>
      <c r="V12" s="16">
        <v>98.058611999999997</v>
      </c>
      <c r="W12" s="16">
        <v>106.466454</v>
      </c>
      <c r="X12" s="16">
        <v>102.73079300000001</v>
      </c>
      <c r="Y12" s="16">
        <v>99.617822000000004</v>
      </c>
      <c r="Z12" s="16">
        <v>101.55253500000001</v>
      </c>
      <c r="AA12" s="16">
        <v>109.982113</v>
      </c>
      <c r="AB12" s="16">
        <v>98.861884000000003</v>
      </c>
      <c r="AC12" s="16">
        <v>101.63561300000001</v>
      </c>
      <c r="AD12" s="16">
        <v>103.091246</v>
      </c>
      <c r="AE12" s="16">
        <v>102.503317</v>
      </c>
      <c r="AF12" s="16">
        <v>99.247259</v>
      </c>
      <c r="AG12" s="16">
        <v>105.2335495</v>
      </c>
      <c r="AH12" s="16">
        <v>106.86410646</v>
      </c>
      <c r="AI12" s="16">
        <v>106.05998700000001</v>
      </c>
      <c r="AJ12" s="16">
        <v>106.08251</v>
      </c>
      <c r="AK12" s="16">
        <v>96.576742999999993</v>
      </c>
      <c r="AL12" s="16">
        <v>106.71620900000001</v>
      </c>
      <c r="AM12" s="16">
        <v>98.374243329999999</v>
      </c>
      <c r="AN12" s="16">
        <v>98.884688999999995</v>
      </c>
      <c r="AO12" s="16">
        <v>108.83209600000001</v>
      </c>
      <c r="AP12" s="16">
        <v>98.277157000000003</v>
      </c>
      <c r="AQ12" s="16">
        <v>96.789165999999994</v>
      </c>
      <c r="AR12" s="16">
        <v>97.184937000000005</v>
      </c>
      <c r="AS12" s="16">
        <v>110.125477</v>
      </c>
      <c r="AT12" s="16">
        <v>107.96936599999999</v>
      </c>
      <c r="AU12" s="16">
        <v>107.96936599999999</v>
      </c>
      <c r="AV12" s="16">
        <v>109.18885400000001</v>
      </c>
      <c r="AW12" s="16">
        <v>102.74078950000001</v>
      </c>
      <c r="AX12" s="16">
        <v>98.974580000000003</v>
      </c>
      <c r="AY12" s="16">
        <v>99.465318999999994</v>
      </c>
      <c r="AZ12" s="16">
        <v>108.60256200000001</v>
      </c>
      <c r="BA12" s="16">
        <v>99.526578000000001</v>
      </c>
      <c r="BB12" s="16">
        <v>99.198864999999998</v>
      </c>
      <c r="BC12" s="16">
        <v>99.139877999999996</v>
      </c>
      <c r="BD12" s="16">
        <v>98.950215749999998</v>
      </c>
      <c r="BE12" s="16">
        <v>99.159719999999993</v>
      </c>
      <c r="BF12" s="16">
        <v>99.169003500000002</v>
      </c>
      <c r="BG12" s="16">
        <v>108.993798</v>
      </c>
      <c r="BH12" s="16">
        <v>109.25073399999999</v>
      </c>
      <c r="BI12" s="16">
        <v>109.25073399999999</v>
      </c>
      <c r="BJ12" s="16">
        <v>109.25073399999999</v>
      </c>
      <c r="BK12" s="16">
        <v>99.217445999999995</v>
      </c>
      <c r="BL12" s="16">
        <v>99.855031999999994</v>
      </c>
      <c r="BM12" s="16">
        <v>106.42019999999999</v>
      </c>
      <c r="BN12" s="16">
        <v>106.09720799999999</v>
      </c>
      <c r="BO12" s="16">
        <v>103.03814</v>
      </c>
      <c r="BP12" s="16">
        <v>101.481562</v>
      </c>
      <c r="BQ12" s="16">
        <v>105.53354299999999</v>
      </c>
      <c r="BR12" s="16">
        <v>96.648545999999996</v>
      </c>
      <c r="BS12" s="16">
        <v>96.698416649999999</v>
      </c>
      <c r="BT12" s="16">
        <v>105.300659</v>
      </c>
      <c r="BU12" s="16">
        <v>101.80039617</v>
      </c>
      <c r="BV12" s="16">
        <v>106.40835921999999</v>
      </c>
      <c r="BW12" s="16">
        <v>108.555548</v>
      </c>
      <c r="BX12" s="16">
        <v>108.625879</v>
      </c>
      <c r="BY12" s="16">
        <v>103.79480599999999</v>
      </c>
      <c r="BZ12" s="16">
        <v>103.79480599999999</v>
      </c>
      <c r="CA12" s="16">
        <v>107.18635500000001</v>
      </c>
      <c r="CB12" s="16">
        <v>106.56846299999999</v>
      </c>
      <c r="CC12" s="16">
        <v>102.571161</v>
      </c>
      <c r="CD12" s="16">
        <v>102.449676</v>
      </c>
      <c r="CE12" s="16">
        <v>102.072305</v>
      </c>
      <c r="CF12" s="16">
        <v>105.870364</v>
      </c>
      <c r="CG12" s="16">
        <v>103.281666</v>
      </c>
      <c r="CH12" s="16">
        <v>108.555548</v>
      </c>
      <c r="CI12" s="16">
        <v>99.171902669999994</v>
      </c>
      <c r="CJ12" s="16">
        <v>99.459605999999994</v>
      </c>
      <c r="CK12" s="16">
        <v>103.744772</v>
      </c>
      <c r="CL12" s="16">
        <v>110.047166</v>
      </c>
      <c r="CM12" s="16">
        <v>110.047166</v>
      </c>
      <c r="CN12" s="16">
        <v>112.24328300000001</v>
      </c>
      <c r="CO12" s="16">
        <v>108.30815699999999</v>
      </c>
      <c r="CP12" s="16">
        <v>109.347049</v>
      </c>
      <c r="CQ12" s="16">
        <v>102.419718</v>
      </c>
      <c r="CR12" s="16">
        <v>102.607957</v>
      </c>
      <c r="CS12" s="16">
        <v>104.85504473</v>
      </c>
      <c r="CT12" s="16">
        <v>99.991157999999999</v>
      </c>
      <c r="CU12" s="16">
        <v>100.258754</v>
      </c>
      <c r="CV12" s="16">
        <v>110.86567458</v>
      </c>
      <c r="CW12" s="16">
        <v>103.418783</v>
      </c>
      <c r="CX12" s="16">
        <v>101.24468</v>
      </c>
      <c r="CY12" s="16">
        <v>112.74618346</v>
      </c>
      <c r="CZ12" s="16">
        <v>99.495534000000006</v>
      </c>
      <c r="DA12" s="16">
        <v>101.17869899999999</v>
      </c>
      <c r="DB12" s="16">
        <v>101.519476</v>
      </c>
      <c r="DC12" s="16">
        <v>103.542936</v>
      </c>
      <c r="DD12" s="16">
        <v>110.28204100000001</v>
      </c>
      <c r="DE12" s="16">
        <v>110.571569</v>
      </c>
      <c r="DF12" s="16">
        <v>108.625879</v>
      </c>
      <c r="DG12" s="16">
        <v>108.25582900000001</v>
      </c>
      <c r="DH12" s="16">
        <v>103.314722</v>
      </c>
      <c r="DI12" s="16">
        <v>103.79480599999999</v>
      </c>
      <c r="DJ12" s="16">
        <v>102.7560575</v>
      </c>
      <c r="DK12" s="16">
        <v>109.308195</v>
      </c>
      <c r="DL12" s="16">
        <v>108.34027027</v>
      </c>
      <c r="DM12" s="16">
        <v>107.283575</v>
      </c>
      <c r="DN12" s="16">
        <v>107.01382</v>
      </c>
      <c r="DO12" s="16">
        <v>99.022631500000003</v>
      </c>
      <c r="DP12" s="16">
        <v>111.413172</v>
      </c>
      <c r="DQ12" s="16">
        <v>108.826688</v>
      </c>
      <c r="DR12" s="16">
        <v>105.473511</v>
      </c>
      <c r="DS12" s="16">
        <v>93.292535999999998</v>
      </c>
      <c r="DT12" s="16">
        <v>108.751215</v>
      </c>
      <c r="DU12" s="16">
        <v>98.703243999999998</v>
      </c>
      <c r="DV12" s="16">
        <v>98.929362999999995</v>
      </c>
      <c r="DW12" s="16">
        <v>102.70249</v>
      </c>
      <c r="DX12" s="16">
        <v>108.95214799999999</v>
      </c>
      <c r="DY12" s="16">
        <v>109.116119</v>
      </c>
      <c r="DZ12" s="16">
        <v>94.419573</v>
      </c>
      <c r="EA12" s="16">
        <v>94.352767999999998</v>
      </c>
      <c r="EB12" s="16">
        <v>94.352767999999998</v>
      </c>
      <c r="EC12" s="16">
        <v>99.017057730000005</v>
      </c>
      <c r="ED12" s="16">
        <v>103.87070199999999</v>
      </c>
      <c r="EE12" s="16">
        <v>104.118351</v>
      </c>
      <c r="EF12" s="16">
        <v>101.55253500000001</v>
      </c>
      <c r="EG12" s="16">
        <v>101.55253500000001</v>
      </c>
      <c r="EH12" s="16">
        <v>96.232073999999997</v>
      </c>
      <c r="EI12" s="16">
        <v>102.808134</v>
      </c>
      <c r="EJ12" s="16">
        <v>121.73227201</v>
      </c>
      <c r="EK12" s="16">
        <v>110.57208900000001</v>
      </c>
      <c r="EL12" s="16">
        <v>110.57208900000001</v>
      </c>
      <c r="EM12" s="16">
        <v>100.564944</v>
      </c>
      <c r="EN12" s="16">
        <v>108.34351100000001</v>
      </c>
      <c r="EO12" s="16">
        <v>108.769744</v>
      </c>
      <c r="EP12" s="16">
        <v>108.625879</v>
      </c>
      <c r="EQ12" s="16">
        <v>99.621450999999993</v>
      </c>
      <c r="ER12" s="16">
        <v>103.813535</v>
      </c>
      <c r="ES12" s="16">
        <v>111.276231</v>
      </c>
      <c r="ET12" s="16">
        <v>99.526578000000001</v>
      </c>
      <c r="EU12" s="16">
        <v>99.526578000000001</v>
      </c>
      <c r="EV12" s="16">
        <v>104.08440164</v>
      </c>
      <c r="EW12" s="16">
        <v>100.159374</v>
      </c>
      <c r="EX12" s="16">
        <v>99.113016000000002</v>
      </c>
      <c r="EY12" s="16">
        <v>100.64755100000001</v>
      </c>
      <c r="EZ12" s="16">
        <v>104.199315</v>
      </c>
      <c r="FA12" s="16">
        <v>102.23608</v>
      </c>
      <c r="FB12" s="16">
        <v>101.006034</v>
      </c>
      <c r="FC12" s="16">
        <v>99.785263</v>
      </c>
      <c r="FD12" s="16">
        <v>103.356621</v>
      </c>
      <c r="FE12" s="16">
        <v>103.159081</v>
      </c>
      <c r="FF12" s="16">
        <v>103.07617500000001</v>
      </c>
      <c r="FG12" s="16">
        <v>113.59265455000001</v>
      </c>
      <c r="FH12" s="16">
        <v>103.080602</v>
      </c>
      <c r="FI12" s="16">
        <v>110.015182</v>
      </c>
      <c r="FJ12" s="16">
        <v>103.430148</v>
      </c>
      <c r="FK12" s="16">
        <v>124.09515149000001</v>
      </c>
      <c r="FL12" s="16">
        <v>107.43398061000001</v>
      </c>
      <c r="FM12" s="16">
        <v>113.74698600000001</v>
      </c>
      <c r="FN12" s="16">
        <v>93.904653999999994</v>
      </c>
      <c r="FO12" s="16">
        <v>94.528678999999997</v>
      </c>
      <c r="FP12" s="16">
        <v>100.83155600000001</v>
      </c>
      <c r="FQ12" s="16">
        <v>103.75436999999999</v>
      </c>
      <c r="FR12" s="16">
        <v>107.19846706</v>
      </c>
      <c r="FS12" s="16">
        <v>107.000846</v>
      </c>
      <c r="FT12" s="16">
        <v>107.18635500000001</v>
      </c>
      <c r="FU12" s="16">
        <v>107.826139</v>
      </c>
      <c r="FV12" s="16">
        <v>107.826139</v>
      </c>
      <c r="FW12" s="16">
        <v>101.900116</v>
      </c>
      <c r="FX12" s="16">
        <v>101.900116</v>
      </c>
      <c r="FY12" s="16">
        <v>101.260868</v>
      </c>
      <c r="FZ12" s="16">
        <v>107.254149</v>
      </c>
      <c r="GA12" s="16">
        <v>107.151225</v>
      </c>
      <c r="GB12" s="16">
        <v>103.005905</v>
      </c>
      <c r="GC12" s="16">
        <v>102.69680700000001</v>
      </c>
      <c r="GD12" s="16">
        <v>104.93753876</v>
      </c>
      <c r="GE12" s="16">
        <v>101.994472</v>
      </c>
      <c r="GF12" s="16">
        <v>104.60012999999999</v>
      </c>
      <c r="GG12" s="16">
        <v>108.555548</v>
      </c>
      <c r="GH12" s="16">
        <v>108.555548</v>
      </c>
      <c r="GI12" s="16">
        <v>109.77059800000001</v>
      </c>
      <c r="GJ12" s="16">
        <v>98.828066329999999</v>
      </c>
      <c r="GK12" s="16">
        <v>108.34351100000001</v>
      </c>
      <c r="GL12" s="16">
        <v>108.25582900000001</v>
      </c>
      <c r="GM12" s="16">
        <v>112.63059226</v>
      </c>
      <c r="GN12" s="16">
        <v>93.764933999999997</v>
      </c>
      <c r="GO12" s="16">
        <v>112.63059226</v>
      </c>
      <c r="GP12" s="16">
        <v>107.826139</v>
      </c>
      <c r="GQ12" s="16">
        <v>100.90319</v>
      </c>
      <c r="GR12" s="16">
        <v>107.99818999999999</v>
      </c>
      <c r="GS12" s="16">
        <v>105.895111</v>
      </c>
      <c r="GT12" s="16">
        <v>101.16105399999999</v>
      </c>
      <c r="GU12" s="16">
        <v>98.229864000000006</v>
      </c>
      <c r="GV12" s="16">
        <v>102.20838000000001</v>
      </c>
      <c r="GW12" s="16">
        <v>94.032151999999996</v>
      </c>
      <c r="GX12" s="16">
        <v>107.93848699999999</v>
      </c>
      <c r="GY12" s="16">
        <v>108.661754</v>
      </c>
      <c r="GZ12" s="16">
        <v>108.423939</v>
      </c>
      <c r="HA12" s="16">
        <v>108.20853200000001</v>
      </c>
      <c r="HB12" s="16">
        <v>102.20838000000001</v>
      </c>
      <c r="HC12" s="16">
        <v>102.0046</v>
      </c>
      <c r="HD12" s="16">
        <v>102.20838000000001</v>
      </c>
      <c r="HE12" s="16">
        <v>107.99818999999999</v>
      </c>
      <c r="HF12" s="16">
        <v>111.33264699999999</v>
      </c>
      <c r="HG12" s="16">
        <v>111.276231</v>
      </c>
      <c r="HH12" s="16">
        <v>111.276231</v>
      </c>
      <c r="HI12" s="16">
        <v>111.276231</v>
      </c>
      <c r="HJ12" s="16">
        <v>104.065482</v>
      </c>
      <c r="HK12" s="16">
        <v>109.281593</v>
      </c>
      <c r="HL12" s="16">
        <v>109.0752</v>
      </c>
      <c r="HM12" s="16">
        <v>107.913053</v>
      </c>
      <c r="HN12" s="16">
        <v>110.669342</v>
      </c>
      <c r="HO12" s="16">
        <v>107.19155000000001</v>
      </c>
      <c r="HP12" s="16">
        <v>92.025313179999998</v>
      </c>
      <c r="HQ12" s="16">
        <v>110.483884</v>
      </c>
      <c r="HR12" s="16">
        <v>102.6191055</v>
      </c>
      <c r="HS12" s="16">
        <v>102.897666</v>
      </c>
      <c r="HT12" s="16">
        <v>102.853522</v>
      </c>
      <c r="HU12" s="16">
        <v>100.822405</v>
      </c>
      <c r="HV12" s="16">
        <v>96.748840630000004</v>
      </c>
      <c r="HW12" s="16">
        <v>96.2135775</v>
      </c>
      <c r="HX12" s="16">
        <v>96.691721999999999</v>
      </c>
      <c r="HY12" s="16">
        <v>101.29333076</v>
      </c>
      <c r="HZ12" s="16">
        <v>103.075508</v>
      </c>
      <c r="IA12" s="16">
        <v>111.997505</v>
      </c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</row>
    <row r="13" spans="1:246" x14ac:dyDescent="0.2">
      <c r="A13" s="2"/>
      <c r="B13" s="10">
        <v>46145.208333333336</v>
      </c>
      <c r="C13" s="16">
        <v>108.10580434000001</v>
      </c>
      <c r="D13" s="16">
        <v>104.374278</v>
      </c>
      <c r="E13" s="16">
        <v>104.525886</v>
      </c>
      <c r="F13" s="16">
        <v>104.43744599999999</v>
      </c>
      <c r="G13" s="16">
        <v>104.374278</v>
      </c>
      <c r="H13" s="16">
        <v>100.099492</v>
      </c>
      <c r="I13" s="16">
        <v>110.00215</v>
      </c>
      <c r="J13" s="16">
        <v>109.60876500000001</v>
      </c>
      <c r="K13" s="16">
        <v>110.190088</v>
      </c>
      <c r="L13" s="16">
        <v>99.634737999999999</v>
      </c>
      <c r="M13" s="16">
        <v>105.13858399999999</v>
      </c>
      <c r="N13" s="16">
        <v>106.48924599999999</v>
      </c>
      <c r="O13" s="16">
        <v>104.888126</v>
      </c>
      <c r="P13" s="16">
        <v>108.452208</v>
      </c>
      <c r="Q13" s="16">
        <v>100.96606045</v>
      </c>
      <c r="R13" s="16">
        <v>110.109709</v>
      </c>
      <c r="S13" s="16">
        <v>101.84016200000001</v>
      </c>
      <c r="T13" s="16">
        <v>107.144668</v>
      </c>
      <c r="U13" s="16">
        <v>97.044054000000003</v>
      </c>
      <c r="V13" s="16">
        <v>97.584577999999993</v>
      </c>
      <c r="W13" s="16">
        <v>106.093705</v>
      </c>
      <c r="X13" s="16">
        <v>102.620614</v>
      </c>
      <c r="Y13" s="16">
        <v>99.525057000000004</v>
      </c>
      <c r="Z13" s="16">
        <v>101.42083</v>
      </c>
      <c r="AA13" s="16">
        <v>109.90677599999999</v>
      </c>
      <c r="AB13" s="16">
        <v>98.626543999999996</v>
      </c>
      <c r="AC13" s="16">
        <v>100.669045</v>
      </c>
      <c r="AD13" s="16">
        <v>102.95402</v>
      </c>
      <c r="AE13" s="16">
        <v>102.394987</v>
      </c>
      <c r="AF13" s="16">
        <v>99.056574999999995</v>
      </c>
      <c r="AG13" s="16">
        <v>104.83303175</v>
      </c>
      <c r="AH13" s="16">
        <v>106.45173552</v>
      </c>
      <c r="AI13" s="16">
        <v>105.616084</v>
      </c>
      <c r="AJ13" s="16">
        <v>105.674423</v>
      </c>
      <c r="AK13" s="16">
        <v>96.449928999999997</v>
      </c>
      <c r="AL13" s="16">
        <v>106.34357</v>
      </c>
      <c r="AM13" s="16">
        <v>98.232096999999996</v>
      </c>
      <c r="AN13" s="16">
        <v>98.727532999999994</v>
      </c>
      <c r="AO13" s="16">
        <v>108.758686</v>
      </c>
      <c r="AP13" s="16">
        <v>98.114795999999998</v>
      </c>
      <c r="AQ13" s="16">
        <v>96.577736000000002</v>
      </c>
      <c r="AR13" s="16">
        <v>96.974399000000005</v>
      </c>
      <c r="AS13" s="16">
        <v>110.083558</v>
      </c>
      <c r="AT13" s="16">
        <v>107.821913</v>
      </c>
      <c r="AU13" s="16">
        <v>107.821913</v>
      </c>
      <c r="AV13" s="16">
        <v>109.09485599999999</v>
      </c>
      <c r="AW13" s="16">
        <v>102.599343</v>
      </c>
      <c r="AX13" s="16">
        <v>98.688879499999999</v>
      </c>
      <c r="AY13" s="16">
        <v>99.188440999999997</v>
      </c>
      <c r="AZ13" s="16">
        <v>108.27108699999999</v>
      </c>
      <c r="BA13" s="16">
        <v>99.163774000000004</v>
      </c>
      <c r="BB13" s="16">
        <v>98.850707</v>
      </c>
      <c r="BC13" s="16">
        <v>98.811305000000004</v>
      </c>
      <c r="BD13" s="16">
        <v>98.621317500000004</v>
      </c>
      <c r="BE13" s="16">
        <v>98.850707</v>
      </c>
      <c r="BF13" s="16">
        <v>98.821408500000004</v>
      </c>
      <c r="BG13" s="16">
        <v>108.898111</v>
      </c>
      <c r="BH13" s="16">
        <v>109.156896</v>
      </c>
      <c r="BI13" s="16">
        <v>109.156896</v>
      </c>
      <c r="BJ13" s="16">
        <v>109.156896</v>
      </c>
      <c r="BK13" s="16">
        <v>99.082472999999993</v>
      </c>
      <c r="BL13" s="16">
        <v>99.716392999999997</v>
      </c>
      <c r="BM13" s="16">
        <v>105.92967</v>
      </c>
      <c r="BN13" s="16">
        <v>105.698347</v>
      </c>
      <c r="BO13" s="16">
        <v>101.72614900000001</v>
      </c>
      <c r="BP13" s="16">
        <v>100.524051</v>
      </c>
      <c r="BQ13" s="16">
        <v>105.54705199999999</v>
      </c>
      <c r="BR13" s="16">
        <v>96.526404999999997</v>
      </c>
      <c r="BS13" s="16">
        <v>96.576212620000007</v>
      </c>
      <c r="BT13" s="16">
        <v>105.057599</v>
      </c>
      <c r="BU13" s="16">
        <v>101.6033475</v>
      </c>
      <c r="BV13" s="16">
        <v>104.8615174</v>
      </c>
      <c r="BW13" s="16">
        <v>108.231477</v>
      </c>
      <c r="BX13" s="16">
        <v>108.575311</v>
      </c>
      <c r="BY13" s="16">
        <v>102.285957</v>
      </c>
      <c r="BZ13" s="16">
        <v>102.285957</v>
      </c>
      <c r="CA13" s="16">
        <v>107.075256</v>
      </c>
      <c r="CB13" s="16">
        <v>105.764758</v>
      </c>
      <c r="CC13" s="16">
        <v>101.419158</v>
      </c>
      <c r="CD13" s="16">
        <v>102.42501</v>
      </c>
      <c r="CE13" s="16">
        <v>102.045941</v>
      </c>
      <c r="CF13" s="16">
        <v>104.99721099999999</v>
      </c>
      <c r="CG13" s="16">
        <v>103.237582</v>
      </c>
      <c r="CH13" s="16">
        <v>108.231477</v>
      </c>
      <c r="CI13" s="16">
        <v>98.804373999999996</v>
      </c>
      <c r="CJ13" s="16">
        <v>99.095911000000001</v>
      </c>
      <c r="CK13" s="16">
        <v>103.650721</v>
      </c>
      <c r="CL13" s="16">
        <v>109.783417</v>
      </c>
      <c r="CM13" s="16">
        <v>109.783417</v>
      </c>
      <c r="CN13" s="16">
        <v>111.82999</v>
      </c>
      <c r="CO13" s="16">
        <v>108.023066</v>
      </c>
      <c r="CP13" s="16">
        <v>109.061601</v>
      </c>
      <c r="CQ13" s="16">
        <v>102.19547300000001</v>
      </c>
      <c r="CR13" s="16">
        <v>102.386414</v>
      </c>
      <c r="CS13" s="16">
        <v>104.64722525000001</v>
      </c>
      <c r="CT13" s="16">
        <v>99.965722999999997</v>
      </c>
      <c r="CU13" s="16">
        <v>99.669550999999998</v>
      </c>
      <c r="CV13" s="16">
        <v>110.49450833</v>
      </c>
      <c r="CW13" s="16">
        <v>103.21618700000001</v>
      </c>
      <c r="CX13" s="16">
        <v>101.267033</v>
      </c>
      <c r="CY13" s="16">
        <v>112.66895309</v>
      </c>
      <c r="CZ13" s="16">
        <v>99.333198999999993</v>
      </c>
      <c r="DA13" s="16">
        <v>101.397274</v>
      </c>
      <c r="DB13" s="16">
        <v>101.653778</v>
      </c>
      <c r="DC13" s="16">
        <v>102.284668</v>
      </c>
      <c r="DD13" s="16">
        <v>110.253293</v>
      </c>
      <c r="DE13" s="16">
        <v>110.551078</v>
      </c>
      <c r="DF13" s="16">
        <v>108.575311</v>
      </c>
      <c r="DG13" s="16">
        <v>108.194016</v>
      </c>
      <c r="DH13" s="16">
        <v>101.806966</v>
      </c>
      <c r="DI13" s="16">
        <v>102.285957</v>
      </c>
      <c r="DJ13" s="16">
        <v>102.57725600000001</v>
      </c>
      <c r="DK13" s="16">
        <v>109.26813</v>
      </c>
      <c r="DL13" s="16">
        <v>107.52320287000001</v>
      </c>
      <c r="DM13" s="16">
        <v>107.342161</v>
      </c>
      <c r="DN13" s="16">
        <v>107.06584700000001</v>
      </c>
      <c r="DO13" s="16">
        <v>98.636335500000001</v>
      </c>
      <c r="DP13" s="16">
        <v>111.02072</v>
      </c>
      <c r="DQ13" s="16">
        <v>108.47630700000001</v>
      </c>
      <c r="DR13" s="16">
        <v>105.12082599999999</v>
      </c>
      <c r="DS13" s="16">
        <v>93.241664</v>
      </c>
      <c r="DT13" s="16">
        <v>108.397041</v>
      </c>
      <c r="DU13" s="16">
        <v>98.319483000000005</v>
      </c>
      <c r="DV13" s="16">
        <v>98.582656999999998</v>
      </c>
      <c r="DW13" s="16">
        <v>102.537058</v>
      </c>
      <c r="DX13" s="16">
        <v>108.91333299999999</v>
      </c>
      <c r="DY13" s="16">
        <v>109.082453</v>
      </c>
      <c r="DZ13" s="16">
        <v>94.604962</v>
      </c>
      <c r="EA13" s="16">
        <v>94.302183999999997</v>
      </c>
      <c r="EB13" s="16">
        <v>94.302183999999997</v>
      </c>
      <c r="EC13" s="16">
        <v>98.86195807</v>
      </c>
      <c r="ED13" s="16">
        <v>103.775616</v>
      </c>
      <c r="EE13" s="16">
        <v>104.03216399999999</v>
      </c>
      <c r="EF13" s="16">
        <v>101.42083</v>
      </c>
      <c r="EG13" s="16">
        <v>101.42083</v>
      </c>
      <c r="EH13" s="16">
        <v>96.427531999999999</v>
      </c>
      <c r="EI13" s="16">
        <v>102.571138</v>
      </c>
      <c r="EJ13" s="16">
        <v>121.64888623</v>
      </c>
      <c r="EK13" s="16">
        <v>110.548485</v>
      </c>
      <c r="EL13" s="16">
        <v>110.548485</v>
      </c>
      <c r="EM13" s="16">
        <v>99.981949999999998</v>
      </c>
      <c r="EN13" s="16">
        <v>108.28702</v>
      </c>
      <c r="EO13" s="16">
        <v>108.722189</v>
      </c>
      <c r="EP13" s="16">
        <v>108.575311</v>
      </c>
      <c r="EQ13" s="16">
        <v>99.637364000000005</v>
      </c>
      <c r="ER13" s="16">
        <v>103.44278799999999</v>
      </c>
      <c r="ES13" s="16">
        <v>110.886702</v>
      </c>
      <c r="ET13" s="16">
        <v>99.163774000000004</v>
      </c>
      <c r="EU13" s="16">
        <v>99.163774000000004</v>
      </c>
      <c r="EV13" s="16">
        <v>103.96957568000001</v>
      </c>
      <c r="EW13" s="16">
        <v>99.961231999999995</v>
      </c>
      <c r="EX13" s="16">
        <v>98.922539</v>
      </c>
      <c r="EY13" s="16">
        <v>100.45277</v>
      </c>
      <c r="EZ13" s="16">
        <v>103.85046699999999</v>
      </c>
      <c r="FA13" s="16">
        <v>102.401166</v>
      </c>
      <c r="FB13" s="16">
        <v>100.77891099999999</v>
      </c>
      <c r="FC13" s="16">
        <v>99.580544000000003</v>
      </c>
      <c r="FD13" s="16">
        <v>103.12514299999999</v>
      </c>
      <c r="FE13" s="16">
        <v>102.91809600000001</v>
      </c>
      <c r="FF13" s="16">
        <v>102.83119600000001</v>
      </c>
      <c r="FG13" s="16">
        <v>113.36785969</v>
      </c>
      <c r="FH13" s="16">
        <v>102.90938</v>
      </c>
      <c r="FI13" s="16">
        <v>109.65048899999999</v>
      </c>
      <c r="FJ13" s="16">
        <v>103.27550100000001</v>
      </c>
      <c r="FK13" s="16">
        <v>123.9024771</v>
      </c>
      <c r="FL13" s="16">
        <v>106.94891946</v>
      </c>
      <c r="FM13" s="16">
        <v>113.49844299999999</v>
      </c>
      <c r="FN13" s="16">
        <v>93.677576000000002</v>
      </c>
      <c r="FO13" s="16">
        <v>94.282623000000001</v>
      </c>
      <c r="FP13" s="16">
        <v>100.614745</v>
      </c>
      <c r="FQ13" s="16">
        <v>103.655924</v>
      </c>
      <c r="FR13" s="16">
        <v>107.0873555</v>
      </c>
      <c r="FS13" s="16">
        <v>106.88642</v>
      </c>
      <c r="FT13" s="16">
        <v>107.075256</v>
      </c>
      <c r="FU13" s="16">
        <v>107.756213</v>
      </c>
      <c r="FV13" s="16">
        <v>107.756213</v>
      </c>
      <c r="FW13" s="16">
        <v>101.920243</v>
      </c>
      <c r="FX13" s="16">
        <v>101.920243</v>
      </c>
      <c r="FY13" s="16">
        <v>101.300381</v>
      </c>
      <c r="FZ13" s="16">
        <v>107.29726599999999</v>
      </c>
      <c r="GA13" s="16">
        <v>107.18661299999999</v>
      </c>
      <c r="GB13" s="16">
        <v>102.253213</v>
      </c>
      <c r="GC13" s="16">
        <v>101.96901200000001</v>
      </c>
      <c r="GD13" s="16">
        <v>104.68427447000001</v>
      </c>
      <c r="GE13" s="16">
        <v>101.975427</v>
      </c>
      <c r="GF13" s="16">
        <v>104.275041</v>
      </c>
      <c r="GG13" s="16">
        <v>108.231477</v>
      </c>
      <c r="GH13" s="16">
        <v>108.231477</v>
      </c>
      <c r="GI13" s="16">
        <v>109.71409</v>
      </c>
      <c r="GJ13" s="16">
        <v>98.593481670000003</v>
      </c>
      <c r="GK13" s="16">
        <v>108.28702</v>
      </c>
      <c r="GL13" s="16">
        <v>108.194016</v>
      </c>
      <c r="GM13" s="16">
        <v>112.55344107000001</v>
      </c>
      <c r="GN13" s="16">
        <v>93.836071000000004</v>
      </c>
      <c r="GO13" s="16">
        <v>112.55344107000001</v>
      </c>
      <c r="GP13" s="16">
        <v>107.756213</v>
      </c>
      <c r="GQ13" s="16">
        <v>100.610321</v>
      </c>
      <c r="GR13" s="16">
        <v>107.931208</v>
      </c>
      <c r="GS13" s="16">
        <v>105.849025</v>
      </c>
      <c r="GT13" s="16">
        <v>101.01706900000001</v>
      </c>
      <c r="GU13" s="16">
        <v>98.042439000000002</v>
      </c>
      <c r="GV13" s="16">
        <v>102.035223</v>
      </c>
      <c r="GW13" s="16">
        <v>94.224847999999994</v>
      </c>
      <c r="GX13" s="16">
        <v>107.770898</v>
      </c>
      <c r="GY13" s="16">
        <v>108.575834</v>
      </c>
      <c r="GZ13" s="16">
        <v>108.34617799999999</v>
      </c>
      <c r="HA13" s="16">
        <v>108.136471</v>
      </c>
      <c r="HB13" s="16">
        <v>102.035223</v>
      </c>
      <c r="HC13" s="16">
        <v>101.831486</v>
      </c>
      <c r="HD13" s="16">
        <v>102.035223</v>
      </c>
      <c r="HE13" s="16">
        <v>107.931208</v>
      </c>
      <c r="HF13" s="16">
        <v>110.941534</v>
      </c>
      <c r="HG13" s="16">
        <v>110.886702</v>
      </c>
      <c r="HH13" s="16">
        <v>110.886702</v>
      </c>
      <c r="HI13" s="16">
        <v>110.886702</v>
      </c>
      <c r="HJ13" s="16">
        <v>103.892173</v>
      </c>
      <c r="HK13" s="16">
        <v>109.31480999999999</v>
      </c>
      <c r="HL13" s="16">
        <v>109.105977</v>
      </c>
      <c r="HM13" s="16">
        <v>107.733395</v>
      </c>
      <c r="HN13" s="16">
        <v>110.648786</v>
      </c>
      <c r="HO13" s="16">
        <v>106.84826099999999</v>
      </c>
      <c r="HP13" s="16">
        <v>92.095130370000007</v>
      </c>
      <c r="HQ13" s="16">
        <v>110.11802400000001</v>
      </c>
      <c r="HR13" s="16">
        <v>102.52022700000001</v>
      </c>
      <c r="HS13" s="16">
        <v>102.78424200000001</v>
      </c>
      <c r="HT13" s="16">
        <v>102.692544</v>
      </c>
      <c r="HU13" s="16">
        <v>100.678299</v>
      </c>
      <c r="HV13" s="16">
        <v>96.537011860000007</v>
      </c>
      <c r="HW13" s="16">
        <v>96.047021000000001</v>
      </c>
      <c r="HX13" s="16">
        <v>96.521623000000005</v>
      </c>
      <c r="HY13" s="16">
        <v>100.98614187</v>
      </c>
      <c r="HZ13" s="16">
        <v>102.940989</v>
      </c>
      <c r="IA13" s="16">
        <v>111.59192299999999</v>
      </c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</row>
    <row r="14" spans="1:246" x14ac:dyDescent="0.2">
      <c r="A14" s="2"/>
      <c r="B14" s="10">
        <v>46145.229166666664</v>
      </c>
      <c r="C14" s="16">
        <v>143.13559867999999</v>
      </c>
      <c r="D14" s="16">
        <v>138.38548299999999</v>
      </c>
      <c r="E14" s="16">
        <v>138.58580900000001</v>
      </c>
      <c r="F14" s="16">
        <v>138.46792500000001</v>
      </c>
      <c r="G14" s="16">
        <v>138.38548299999999</v>
      </c>
      <c r="H14" s="16">
        <v>133.268441</v>
      </c>
      <c r="I14" s="16">
        <v>145.46527800000001</v>
      </c>
      <c r="J14" s="16">
        <v>144.86160699999999</v>
      </c>
      <c r="K14" s="16">
        <v>145.73360600000001</v>
      </c>
      <c r="L14" s="16">
        <v>133.01485600000001</v>
      </c>
      <c r="M14" s="16">
        <v>139.377107</v>
      </c>
      <c r="N14" s="16">
        <v>140.63199299999999</v>
      </c>
      <c r="O14" s="16">
        <v>138.498784</v>
      </c>
      <c r="P14" s="16">
        <v>143.51395400000001</v>
      </c>
      <c r="Q14" s="16">
        <v>133.69440023000001</v>
      </c>
      <c r="R14" s="16">
        <v>145.70434499999999</v>
      </c>
      <c r="S14" s="16">
        <v>134.80678399999999</v>
      </c>
      <c r="T14" s="16">
        <v>141.83736400000001</v>
      </c>
      <c r="U14" s="16">
        <v>128.17560750000001</v>
      </c>
      <c r="V14" s="16">
        <v>128.914455</v>
      </c>
      <c r="W14" s="16">
        <v>140.47483600000001</v>
      </c>
      <c r="X14" s="16">
        <v>136.03663900000001</v>
      </c>
      <c r="Y14" s="16">
        <v>131.90728200000001</v>
      </c>
      <c r="Z14" s="16">
        <v>134.47390999999999</v>
      </c>
      <c r="AA14" s="16">
        <v>144.75326899999999</v>
      </c>
      <c r="AB14" s="16">
        <v>130.85820799999999</v>
      </c>
      <c r="AC14" s="16">
        <v>134.759514</v>
      </c>
      <c r="AD14" s="16">
        <v>136.40786900000001</v>
      </c>
      <c r="AE14" s="16">
        <v>135.74874600000001</v>
      </c>
      <c r="AF14" s="16">
        <v>131.30678599999999</v>
      </c>
      <c r="AG14" s="16">
        <v>138.767751</v>
      </c>
      <c r="AH14" s="16">
        <v>140.92535856999999</v>
      </c>
      <c r="AI14" s="16">
        <v>139.83682099999999</v>
      </c>
      <c r="AJ14" s="16">
        <v>139.903581</v>
      </c>
      <c r="AK14" s="16">
        <v>127.82862799999999</v>
      </c>
      <c r="AL14" s="16">
        <v>140.801918</v>
      </c>
      <c r="AM14" s="16">
        <v>130.24509333</v>
      </c>
      <c r="AN14" s="16">
        <v>130.91656499999999</v>
      </c>
      <c r="AO14" s="16">
        <v>143.72761399999999</v>
      </c>
      <c r="AP14" s="16">
        <v>130.01759200000001</v>
      </c>
      <c r="AQ14" s="16">
        <v>128.032544</v>
      </c>
      <c r="AR14" s="16">
        <v>128.556015</v>
      </c>
      <c r="AS14" s="16">
        <v>145.47787299999999</v>
      </c>
      <c r="AT14" s="16">
        <v>142.032084</v>
      </c>
      <c r="AU14" s="16">
        <v>142.032084</v>
      </c>
      <c r="AV14" s="16">
        <v>143.694512</v>
      </c>
      <c r="AW14" s="16">
        <v>136.01933600000001</v>
      </c>
      <c r="AX14" s="16">
        <v>130.62129949999999</v>
      </c>
      <c r="AY14" s="16">
        <v>131.29662400000001</v>
      </c>
      <c r="AZ14" s="16">
        <v>143.326773</v>
      </c>
      <c r="BA14" s="16">
        <v>132.141504</v>
      </c>
      <c r="BB14" s="16">
        <v>131.799633</v>
      </c>
      <c r="BC14" s="16">
        <v>131.78710100000001</v>
      </c>
      <c r="BD14" s="16">
        <v>131.6295015</v>
      </c>
      <c r="BE14" s="16">
        <v>131.799633</v>
      </c>
      <c r="BF14" s="16">
        <v>131.78088099999999</v>
      </c>
      <c r="BG14" s="16">
        <v>143.178788</v>
      </c>
      <c r="BH14" s="16">
        <v>143.78075999999999</v>
      </c>
      <c r="BI14" s="16">
        <v>143.78075999999999</v>
      </c>
      <c r="BJ14" s="16">
        <v>143.78075999999999</v>
      </c>
      <c r="BK14" s="16">
        <v>131.331434</v>
      </c>
      <c r="BL14" s="16">
        <v>132.17917199999999</v>
      </c>
      <c r="BM14" s="16">
        <v>140.273977</v>
      </c>
      <c r="BN14" s="16">
        <v>139.972984</v>
      </c>
      <c r="BO14" s="16">
        <v>136.50835699999999</v>
      </c>
      <c r="BP14" s="16">
        <v>134.34584100000001</v>
      </c>
      <c r="BQ14" s="16">
        <v>139.640455</v>
      </c>
      <c r="BR14" s="16">
        <v>127.950716</v>
      </c>
      <c r="BS14" s="16">
        <v>128.01673857</v>
      </c>
      <c r="BT14" s="16">
        <v>139.10548700000001</v>
      </c>
      <c r="BU14" s="16">
        <v>134.5156375</v>
      </c>
      <c r="BV14" s="16">
        <v>140.89694603000001</v>
      </c>
      <c r="BW14" s="16">
        <v>143.26759899999999</v>
      </c>
      <c r="BX14" s="16">
        <v>143.65554599999999</v>
      </c>
      <c r="BY14" s="16">
        <v>137.43629999999999</v>
      </c>
      <c r="BZ14" s="16">
        <v>137.43629999999999</v>
      </c>
      <c r="CA14" s="16">
        <v>141.955569</v>
      </c>
      <c r="CB14" s="16">
        <v>140.16982899999999</v>
      </c>
      <c r="CC14" s="16">
        <v>135.94579999999999</v>
      </c>
      <c r="CD14" s="16">
        <v>135.62302500000001</v>
      </c>
      <c r="CE14" s="16">
        <v>135.08990399999999</v>
      </c>
      <c r="CF14" s="16">
        <v>139.12561700000001</v>
      </c>
      <c r="CG14" s="16">
        <v>136.70729499999999</v>
      </c>
      <c r="CH14" s="16">
        <v>143.26759899999999</v>
      </c>
      <c r="CI14" s="16">
        <v>131.65704199999999</v>
      </c>
      <c r="CJ14" s="16">
        <v>132.050027</v>
      </c>
      <c r="CK14" s="16">
        <v>137.389251</v>
      </c>
      <c r="CL14" s="16">
        <v>145.25305700000001</v>
      </c>
      <c r="CM14" s="16">
        <v>145.25305700000001</v>
      </c>
      <c r="CN14" s="16">
        <v>148.077943</v>
      </c>
      <c r="CO14" s="16">
        <v>142.95623000000001</v>
      </c>
      <c r="CP14" s="16">
        <v>144.29794899999999</v>
      </c>
      <c r="CQ14" s="16">
        <v>135.36077299999999</v>
      </c>
      <c r="CR14" s="16">
        <v>135.56072</v>
      </c>
      <c r="CS14" s="16">
        <v>138.55735551999999</v>
      </c>
      <c r="CT14" s="16">
        <v>132.39757599999999</v>
      </c>
      <c r="CU14" s="16">
        <v>132.71986999999999</v>
      </c>
      <c r="CV14" s="16">
        <v>145.89189848999999</v>
      </c>
      <c r="CW14" s="16">
        <v>136.87940399999999</v>
      </c>
      <c r="CX14" s="16">
        <v>133.51392999999999</v>
      </c>
      <c r="CY14" s="16">
        <v>148.39120815999999</v>
      </c>
      <c r="CZ14" s="16">
        <v>131.54778400000001</v>
      </c>
      <c r="DA14" s="16">
        <v>134.45154332999999</v>
      </c>
      <c r="DB14" s="16">
        <v>134.785032</v>
      </c>
      <c r="DC14" s="16">
        <v>136.99925200000001</v>
      </c>
      <c r="DD14" s="16">
        <v>145.895117</v>
      </c>
      <c r="DE14" s="16">
        <v>146.30810600000001</v>
      </c>
      <c r="DF14" s="16">
        <v>143.65554599999999</v>
      </c>
      <c r="DG14" s="16">
        <v>143.14041599999999</v>
      </c>
      <c r="DH14" s="16">
        <v>136.782724</v>
      </c>
      <c r="DI14" s="16">
        <v>137.43629999999999</v>
      </c>
      <c r="DJ14" s="16">
        <v>136.06278</v>
      </c>
      <c r="DK14" s="16">
        <v>144.570941</v>
      </c>
      <c r="DL14" s="16">
        <v>142.50029258000001</v>
      </c>
      <c r="DM14" s="16">
        <v>141.83109999999999</v>
      </c>
      <c r="DN14" s="16">
        <v>141.45729700000001</v>
      </c>
      <c r="DO14" s="16">
        <v>131.48989649999999</v>
      </c>
      <c r="DP14" s="16">
        <v>147.00447500000001</v>
      </c>
      <c r="DQ14" s="16">
        <v>143.62557100000001</v>
      </c>
      <c r="DR14" s="16">
        <v>139.206007</v>
      </c>
      <c r="DS14" s="16">
        <v>123.52206200000001</v>
      </c>
      <c r="DT14" s="16">
        <v>143.52321000000001</v>
      </c>
      <c r="DU14" s="16">
        <v>130.763927</v>
      </c>
      <c r="DV14" s="16">
        <v>131.277207</v>
      </c>
      <c r="DW14" s="16">
        <v>135.83022199999999</v>
      </c>
      <c r="DX14" s="16">
        <v>144.11541500000001</v>
      </c>
      <c r="DY14" s="16">
        <v>144.343355</v>
      </c>
      <c r="DZ14" s="16">
        <v>124.99757099999999</v>
      </c>
      <c r="EA14" s="16">
        <v>124.828396</v>
      </c>
      <c r="EB14" s="16">
        <v>124.828396</v>
      </c>
      <c r="EC14" s="16">
        <v>130.99231413999999</v>
      </c>
      <c r="ED14" s="16">
        <v>137.50591399999999</v>
      </c>
      <c r="EE14" s="16">
        <v>137.85528600000001</v>
      </c>
      <c r="EF14" s="16">
        <v>134.47390999999999</v>
      </c>
      <c r="EG14" s="16">
        <v>134.47390999999999</v>
      </c>
      <c r="EH14" s="16">
        <v>127.060515</v>
      </c>
      <c r="EI14" s="16">
        <v>135.855479</v>
      </c>
      <c r="EJ14" s="16">
        <v>160.21827400000001</v>
      </c>
      <c r="EK14" s="16">
        <v>146.10420500000001</v>
      </c>
      <c r="EL14" s="16">
        <v>146.10420500000001</v>
      </c>
      <c r="EM14" s="16">
        <v>133.20863399999999</v>
      </c>
      <c r="EN14" s="16">
        <v>143.27544499999999</v>
      </c>
      <c r="EO14" s="16">
        <v>143.853049</v>
      </c>
      <c r="EP14" s="16">
        <v>143.65554599999999</v>
      </c>
      <c r="EQ14" s="16">
        <v>131.85121699999999</v>
      </c>
      <c r="ER14" s="16">
        <v>137.221147</v>
      </c>
      <c r="ES14" s="16">
        <v>146.826911</v>
      </c>
      <c r="ET14" s="16">
        <v>132.141504</v>
      </c>
      <c r="EU14" s="16">
        <v>132.141504</v>
      </c>
      <c r="EV14" s="16">
        <v>137.75587107000001</v>
      </c>
      <c r="EW14" s="16">
        <v>132.55504199999999</v>
      </c>
      <c r="EX14" s="16">
        <v>131.123628</v>
      </c>
      <c r="EY14" s="16">
        <v>133.250452</v>
      </c>
      <c r="EZ14" s="16">
        <v>137.11940999999999</v>
      </c>
      <c r="FA14" s="16">
        <v>135.023034</v>
      </c>
      <c r="FB14" s="16">
        <v>133.60032699999999</v>
      </c>
      <c r="FC14" s="16">
        <v>131.995373</v>
      </c>
      <c r="FD14" s="16">
        <v>136.48272399999999</v>
      </c>
      <c r="FE14" s="16">
        <v>136.27996099999999</v>
      </c>
      <c r="FF14" s="16">
        <v>136.19488000000001</v>
      </c>
      <c r="FG14" s="16">
        <v>150.10535908</v>
      </c>
      <c r="FH14" s="16">
        <v>136.46581</v>
      </c>
      <c r="FI14" s="16">
        <v>145.183695</v>
      </c>
      <c r="FJ14" s="16">
        <v>136.87933200000001</v>
      </c>
      <c r="FK14" s="16">
        <v>163.80027136000001</v>
      </c>
      <c r="FL14" s="16">
        <v>141.59307598999999</v>
      </c>
      <c r="FM14" s="16">
        <v>149.650306</v>
      </c>
      <c r="FN14" s="16">
        <v>126.168509</v>
      </c>
      <c r="FO14" s="16">
        <v>126.82574</v>
      </c>
      <c r="FP14" s="16">
        <v>133.52309</v>
      </c>
      <c r="FQ14" s="16">
        <v>137.395994</v>
      </c>
      <c r="FR14" s="16">
        <v>141.97160998000001</v>
      </c>
      <c r="FS14" s="16">
        <v>141.70596399999999</v>
      </c>
      <c r="FT14" s="16">
        <v>141.955569</v>
      </c>
      <c r="FU14" s="16">
        <v>142.575187</v>
      </c>
      <c r="FV14" s="16">
        <v>142.575187</v>
      </c>
      <c r="FW14" s="16">
        <v>134.32317800000001</v>
      </c>
      <c r="FX14" s="16">
        <v>134.32317800000001</v>
      </c>
      <c r="FY14" s="16">
        <v>133.503153</v>
      </c>
      <c r="FZ14" s="16">
        <v>141.81179900000001</v>
      </c>
      <c r="GA14" s="16">
        <v>141.656612</v>
      </c>
      <c r="GB14" s="16">
        <v>136.03605300000001</v>
      </c>
      <c r="GC14" s="16">
        <v>135.58700899999999</v>
      </c>
      <c r="GD14" s="16">
        <v>138.65249181999999</v>
      </c>
      <c r="GE14" s="16">
        <v>134.98755800000001</v>
      </c>
      <c r="GF14" s="16">
        <v>138.07892799999999</v>
      </c>
      <c r="GG14" s="16">
        <v>143.26759899999999</v>
      </c>
      <c r="GH14" s="16">
        <v>143.26759899999999</v>
      </c>
      <c r="GI14" s="16">
        <v>144.980118</v>
      </c>
      <c r="GJ14" s="16">
        <v>130.81359333</v>
      </c>
      <c r="GK14" s="16">
        <v>143.27544499999999</v>
      </c>
      <c r="GL14" s="16">
        <v>143.14041599999999</v>
      </c>
      <c r="GM14" s="16">
        <v>148.23907247</v>
      </c>
      <c r="GN14" s="16">
        <v>123.880325</v>
      </c>
      <c r="GO14" s="16">
        <v>148.23907247</v>
      </c>
      <c r="GP14" s="16">
        <v>142.575187</v>
      </c>
      <c r="GQ14" s="16">
        <v>133.829748</v>
      </c>
      <c r="GR14" s="16">
        <v>142.79746599999999</v>
      </c>
      <c r="GS14" s="16">
        <v>140.26568499999999</v>
      </c>
      <c r="GT14" s="16">
        <v>133.91375600000001</v>
      </c>
      <c r="GU14" s="16">
        <v>129.94398000000001</v>
      </c>
      <c r="GV14" s="16">
        <v>135.361434</v>
      </c>
      <c r="GW14" s="16">
        <v>124.484908</v>
      </c>
      <c r="GX14" s="16">
        <v>142.47416799999999</v>
      </c>
      <c r="GY14" s="16">
        <v>142.64604</v>
      </c>
      <c r="GZ14" s="16">
        <v>143.18590699999999</v>
      </c>
      <c r="HA14" s="16">
        <v>142.98262199999999</v>
      </c>
      <c r="HB14" s="16">
        <v>135.361434</v>
      </c>
      <c r="HC14" s="16">
        <v>135.02723</v>
      </c>
      <c r="HD14" s="16">
        <v>135.361434</v>
      </c>
      <c r="HE14" s="16">
        <v>142.79746599999999</v>
      </c>
      <c r="HF14" s="16">
        <v>146.90215799999999</v>
      </c>
      <c r="HG14" s="16">
        <v>146.826911</v>
      </c>
      <c r="HH14" s="16">
        <v>146.826911</v>
      </c>
      <c r="HI14" s="16">
        <v>146.826911</v>
      </c>
      <c r="HJ14" s="16">
        <v>137.78849299999999</v>
      </c>
      <c r="HK14" s="16">
        <v>144.374394</v>
      </c>
      <c r="HL14" s="16">
        <v>144.10601399999999</v>
      </c>
      <c r="HM14" s="16">
        <v>142.691822</v>
      </c>
      <c r="HN14" s="16">
        <v>146.38582600000001</v>
      </c>
      <c r="HO14" s="16">
        <v>141.474074</v>
      </c>
      <c r="HP14" s="16">
        <v>121.58197333</v>
      </c>
      <c r="HQ14" s="16">
        <v>145.80794800000001</v>
      </c>
      <c r="HR14" s="16">
        <v>135.80135899999999</v>
      </c>
      <c r="HS14" s="16">
        <v>136.18312399999999</v>
      </c>
      <c r="HT14" s="16">
        <v>136.06809799999999</v>
      </c>
      <c r="HU14" s="16">
        <v>133.46515099999999</v>
      </c>
      <c r="HV14" s="16">
        <v>127.86598236</v>
      </c>
      <c r="HW14" s="16">
        <v>127.2708075</v>
      </c>
      <c r="HX14" s="16">
        <v>127.905321</v>
      </c>
      <c r="HY14" s="16">
        <v>133.35963028</v>
      </c>
      <c r="HZ14" s="16">
        <v>136.38797099999999</v>
      </c>
      <c r="IA14" s="16">
        <v>147.755</v>
      </c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</row>
    <row r="15" spans="1:246" x14ac:dyDescent="0.2">
      <c r="A15" s="2"/>
      <c r="B15" s="10">
        <v>46145.25</v>
      </c>
      <c r="C15" s="16">
        <v>111.99861833999999</v>
      </c>
      <c r="D15" s="16">
        <v>107.71385100000001</v>
      </c>
      <c r="E15" s="16">
        <v>107.87225599999999</v>
      </c>
      <c r="F15" s="16">
        <v>107.779813</v>
      </c>
      <c r="G15" s="16">
        <v>107.71385100000001</v>
      </c>
      <c r="H15" s="16">
        <v>103.608141</v>
      </c>
      <c r="I15" s="16">
        <v>113.201902</v>
      </c>
      <c r="J15" s="16">
        <v>112.74775200000001</v>
      </c>
      <c r="K15" s="16">
        <v>113.400724</v>
      </c>
      <c r="L15" s="16">
        <v>103.505439</v>
      </c>
      <c r="M15" s="16">
        <v>108.445313</v>
      </c>
      <c r="N15" s="16">
        <v>109.31764</v>
      </c>
      <c r="O15" s="16">
        <v>107.628933</v>
      </c>
      <c r="P15" s="16">
        <v>112.136105</v>
      </c>
      <c r="Q15" s="16">
        <v>104.60008624</v>
      </c>
      <c r="R15" s="16">
        <v>113.345174</v>
      </c>
      <c r="S15" s="16">
        <v>105.124836</v>
      </c>
      <c r="T15" s="16">
        <v>110.866506</v>
      </c>
      <c r="U15" s="16">
        <v>99.997693499999997</v>
      </c>
      <c r="V15" s="16">
        <v>100.580797</v>
      </c>
      <c r="W15" s="16">
        <v>109.845569</v>
      </c>
      <c r="X15" s="16">
        <v>106.084154</v>
      </c>
      <c r="Y15" s="16">
        <v>102.843519</v>
      </c>
      <c r="Z15" s="16">
        <v>104.83741499999999</v>
      </c>
      <c r="AA15" s="16">
        <v>112.54316900000001</v>
      </c>
      <c r="AB15" s="16">
        <v>102.038162</v>
      </c>
      <c r="AC15" s="16">
        <v>105.02664799999999</v>
      </c>
      <c r="AD15" s="16">
        <v>106.447075</v>
      </c>
      <c r="AE15" s="16">
        <v>105.84665699999999</v>
      </c>
      <c r="AF15" s="16">
        <v>102.313007</v>
      </c>
      <c r="AG15" s="16">
        <v>108.5486605</v>
      </c>
      <c r="AH15" s="16">
        <v>110.23319916</v>
      </c>
      <c r="AI15" s="16">
        <v>109.37852599999999</v>
      </c>
      <c r="AJ15" s="16">
        <v>109.430536</v>
      </c>
      <c r="AK15" s="16">
        <v>99.558922999999993</v>
      </c>
      <c r="AL15" s="16">
        <v>110.10124999999999</v>
      </c>
      <c r="AM15" s="16">
        <v>101.55156599999999</v>
      </c>
      <c r="AN15" s="16">
        <v>102.069954</v>
      </c>
      <c r="AO15" s="16">
        <v>111.832453</v>
      </c>
      <c r="AP15" s="16">
        <v>101.313913</v>
      </c>
      <c r="AQ15" s="16">
        <v>99.725696999999997</v>
      </c>
      <c r="AR15" s="16">
        <v>100.13753800000001</v>
      </c>
      <c r="AS15" s="16">
        <v>113.132088</v>
      </c>
      <c r="AT15" s="16">
        <v>110.43884799999999</v>
      </c>
      <c r="AU15" s="16">
        <v>110.43884799999999</v>
      </c>
      <c r="AV15" s="16">
        <v>111.74032699999999</v>
      </c>
      <c r="AW15" s="16">
        <v>106.098731</v>
      </c>
      <c r="AX15" s="16">
        <v>102.3512235</v>
      </c>
      <c r="AY15" s="16">
        <v>102.83487</v>
      </c>
      <c r="AZ15" s="16">
        <v>112.14273300000001</v>
      </c>
      <c r="BA15" s="16">
        <v>102.746101</v>
      </c>
      <c r="BB15" s="16">
        <v>102.46590399999999</v>
      </c>
      <c r="BC15" s="16">
        <v>102.459867</v>
      </c>
      <c r="BD15" s="16">
        <v>102.38868625000001</v>
      </c>
      <c r="BE15" s="16">
        <v>102.46590399999999</v>
      </c>
      <c r="BF15" s="16">
        <v>102.45739</v>
      </c>
      <c r="BG15" s="16">
        <v>111.36173599999999</v>
      </c>
      <c r="BH15" s="16">
        <v>111.801892</v>
      </c>
      <c r="BI15" s="16">
        <v>111.801892</v>
      </c>
      <c r="BJ15" s="16">
        <v>111.801892</v>
      </c>
      <c r="BK15" s="16">
        <v>102.419597</v>
      </c>
      <c r="BL15" s="16">
        <v>103.073894</v>
      </c>
      <c r="BM15" s="16">
        <v>109.89706</v>
      </c>
      <c r="BN15" s="16">
        <v>109.557408</v>
      </c>
      <c r="BO15" s="16">
        <v>106.491884</v>
      </c>
      <c r="BP15" s="16">
        <v>104.856556</v>
      </c>
      <c r="BQ15" s="16">
        <v>108.73653400000001</v>
      </c>
      <c r="BR15" s="16">
        <v>99.641543999999996</v>
      </c>
      <c r="BS15" s="16">
        <v>99.692959040000005</v>
      </c>
      <c r="BT15" s="16">
        <v>108.408503</v>
      </c>
      <c r="BU15" s="16">
        <v>105.10292466999999</v>
      </c>
      <c r="BV15" s="16">
        <v>110.02453096000001</v>
      </c>
      <c r="BW15" s="16">
        <v>112.099543</v>
      </c>
      <c r="BX15" s="16">
        <v>111.781519</v>
      </c>
      <c r="BY15" s="16">
        <v>107.322159</v>
      </c>
      <c r="BZ15" s="16">
        <v>107.322159</v>
      </c>
      <c r="CA15" s="16">
        <v>110.53570000000001</v>
      </c>
      <c r="CB15" s="16">
        <v>109.673625</v>
      </c>
      <c r="CC15" s="16">
        <v>105.963221</v>
      </c>
      <c r="CD15" s="16">
        <v>105.75863</v>
      </c>
      <c r="CE15" s="16">
        <v>105.340625</v>
      </c>
      <c r="CF15" s="16">
        <v>108.801542</v>
      </c>
      <c r="CG15" s="16">
        <v>106.389402</v>
      </c>
      <c r="CH15" s="16">
        <v>112.099543</v>
      </c>
      <c r="CI15" s="16">
        <v>102.36946132999999</v>
      </c>
      <c r="CJ15" s="16">
        <v>102.67498399999999</v>
      </c>
      <c r="CK15" s="16">
        <v>106.952477</v>
      </c>
      <c r="CL15" s="16">
        <v>113.736981</v>
      </c>
      <c r="CM15" s="16">
        <v>113.736981</v>
      </c>
      <c r="CN15" s="16">
        <v>115.843264</v>
      </c>
      <c r="CO15" s="16">
        <v>111.872286</v>
      </c>
      <c r="CP15" s="16">
        <v>112.932312</v>
      </c>
      <c r="CQ15" s="16">
        <v>105.747786</v>
      </c>
      <c r="CR15" s="16">
        <v>105.924255</v>
      </c>
      <c r="CS15" s="16">
        <v>108.20310807</v>
      </c>
      <c r="CT15" s="16">
        <v>103.24864599999999</v>
      </c>
      <c r="CU15" s="16">
        <v>103.538059</v>
      </c>
      <c r="CV15" s="16">
        <v>113.617367</v>
      </c>
      <c r="CW15" s="16">
        <v>106.596575</v>
      </c>
      <c r="CX15" s="16">
        <v>104.288742</v>
      </c>
      <c r="CY15" s="16">
        <v>115.37160392</v>
      </c>
      <c r="CZ15" s="16">
        <v>102.636112</v>
      </c>
      <c r="DA15" s="16">
        <v>104.53562100000001</v>
      </c>
      <c r="DB15" s="16">
        <v>104.872867</v>
      </c>
      <c r="DC15" s="16">
        <v>107.02375600000001</v>
      </c>
      <c r="DD15" s="16">
        <v>113.491061</v>
      </c>
      <c r="DE15" s="16">
        <v>113.809854</v>
      </c>
      <c r="DF15" s="16">
        <v>111.781519</v>
      </c>
      <c r="DG15" s="16">
        <v>111.388727</v>
      </c>
      <c r="DH15" s="16">
        <v>106.832492</v>
      </c>
      <c r="DI15" s="16">
        <v>107.322159</v>
      </c>
      <c r="DJ15" s="16">
        <v>106.114093</v>
      </c>
      <c r="DK15" s="16">
        <v>112.486835</v>
      </c>
      <c r="DL15" s="16">
        <v>111.49705869</v>
      </c>
      <c r="DM15" s="16">
        <v>110.21538099999999</v>
      </c>
      <c r="DN15" s="16">
        <v>109.94332199999999</v>
      </c>
      <c r="DO15" s="16">
        <v>102.1294035</v>
      </c>
      <c r="DP15" s="16">
        <v>115.008264</v>
      </c>
      <c r="DQ15" s="16">
        <v>112.371833</v>
      </c>
      <c r="DR15" s="16">
        <v>108.84089400000001</v>
      </c>
      <c r="DS15" s="16">
        <v>96.177200999999997</v>
      </c>
      <c r="DT15" s="16">
        <v>112.292297</v>
      </c>
      <c r="DU15" s="16">
        <v>101.650581</v>
      </c>
      <c r="DV15" s="16">
        <v>102.054647</v>
      </c>
      <c r="DW15" s="16">
        <v>106.058008</v>
      </c>
      <c r="DX15" s="16">
        <v>112.14469800000001</v>
      </c>
      <c r="DY15" s="16">
        <v>112.32313600000001</v>
      </c>
      <c r="DZ15" s="16">
        <v>97.590695999999994</v>
      </c>
      <c r="EA15" s="16">
        <v>97.284566999999996</v>
      </c>
      <c r="EB15" s="16">
        <v>97.284566999999996</v>
      </c>
      <c r="EC15" s="16">
        <v>102.08395324999999</v>
      </c>
      <c r="ED15" s="16">
        <v>107.073493</v>
      </c>
      <c r="EE15" s="16">
        <v>107.33868</v>
      </c>
      <c r="EF15" s="16">
        <v>104.83741499999999</v>
      </c>
      <c r="EG15" s="16">
        <v>104.83741499999999</v>
      </c>
      <c r="EH15" s="16">
        <v>98.177023000000005</v>
      </c>
      <c r="EI15" s="16">
        <v>106.11954799999999</v>
      </c>
      <c r="EJ15" s="16">
        <v>124.56694355</v>
      </c>
      <c r="EK15" s="16">
        <v>113.59936</v>
      </c>
      <c r="EL15" s="16">
        <v>113.59936</v>
      </c>
      <c r="EM15" s="16">
        <v>103.923288</v>
      </c>
      <c r="EN15" s="16">
        <v>111.490334</v>
      </c>
      <c r="EO15" s="16">
        <v>111.932722</v>
      </c>
      <c r="EP15" s="16">
        <v>111.781519</v>
      </c>
      <c r="EQ15" s="16">
        <v>102.784184</v>
      </c>
      <c r="ER15" s="16">
        <v>106.993762</v>
      </c>
      <c r="ES15" s="16">
        <v>114.87012799999999</v>
      </c>
      <c r="ET15" s="16">
        <v>102.746101</v>
      </c>
      <c r="EU15" s="16">
        <v>102.746101</v>
      </c>
      <c r="EV15" s="16">
        <v>107.49383829999999</v>
      </c>
      <c r="EW15" s="16">
        <v>103.298877</v>
      </c>
      <c r="EX15" s="16">
        <v>102.170472</v>
      </c>
      <c r="EY15" s="16">
        <v>103.84926299999999</v>
      </c>
      <c r="EZ15" s="16">
        <v>106.78554800000001</v>
      </c>
      <c r="FA15" s="16">
        <v>104.993588</v>
      </c>
      <c r="FB15" s="16">
        <v>104.100611</v>
      </c>
      <c r="FC15" s="16">
        <v>102.843242</v>
      </c>
      <c r="FD15" s="16">
        <v>106.55215</v>
      </c>
      <c r="FE15" s="16">
        <v>106.427133</v>
      </c>
      <c r="FF15" s="16">
        <v>106.37468200000001</v>
      </c>
      <c r="FG15" s="16">
        <v>117.18436869</v>
      </c>
      <c r="FH15" s="16">
        <v>106.196005</v>
      </c>
      <c r="FI15" s="16">
        <v>113.593093</v>
      </c>
      <c r="FJ15" s="16">
        <v>106.80970000000001</v>
      </c>
      <c r="FK15" s="16">
        <v>128.22656164</v>
      </c>
      <c r="FL15" s="16">
        <v>110.90582051</v>
      </c>
      <c r="FM15" s="16">
        <v>117.071808</v>
      </c>
      <c r="FN15" s="16">
        <v>97.825191000000004</v>
      </c>
      <c r="FO15" s="16">
        <v>98.367118000000005</v>
      </c>
      <c r="FP15" s="16">
        <v>104.039991</v>
      </c>
      <c r="FQ15" s="16">
        <v>106.95904</v>
      </c>
      <c r="FR15" s="16">
        <v>110.54819053</v>
      </c>
      <c r="FS15" s="16">
        <v>110.338432</v>
      </c>
      <c r="FT15" s="16">
        <v>110.53570000000001</v>
      </c>
      <c r="FU15" s="16">
        <v>110.957019</v>
      </c>
      <c r="FV15" s="16">
        <v>110.957019</v>
      </c>
      <c r="FW15" s="16">
        <v>103.016254</v>
      </c>
      <c r="FX15" s="16">
        <v>103.016254</v>
      </c>
      <c r="FY15" s="16">
        <v>102.468611</v>
      </c>
      <c r="FZ15" s="16">
        <v>110.218802</v>
      </c>
      <c r="GA15" s="16">
        <v>110.111898</v>
      </c>
      <c r="GB15" s="16">
        <v>106.333735</v>
      </c>
      <c r="GC15" s="16">
        <v>106.019132</v>
      </c>
      <c r="GD15" s="16">
        <v>108.28534129000001</v>
      </c>
      <c r="GE15" s="16">
        <v>105.257036</v>
      </c>
      <c r="GF15" s="16">
        <v>107.939359</v>
      </c>
      <c r="GG15" s="16">
        <v>112.099543</v>
      </c>
      <c r="GH15" s="16">
        <v>112.099543</v>
      </c>
      <c r="GI15" s="16">
        <v>112.76078</v>
      </c>
      <c r="GJ15" s="16">
        <v>102.00354667000001</v>
      </c>
      <c r="GK15" s="16">
        <v>111.490334</v>
      </c>
      <c r="GL15" s="16">
        <v>111.388727</v>
      </c>
      <c r="GM15" s="16">
        <v>115.25332105</v>
      </c>
      <c r="GN15" s="16">
        <v>95.966106999999994</v>
      </c>
      <c r="GO15" s="16">
        <v>115.25332105</v>
      </c>
      <c r="GP15" s="16">
        <v>110.957019</v>
      </c>
      <c r="GQ15" s="16">
        <v>104.19076</v>
      </c>
      <c r="GR15" s="16">
        <v>111.13020400000001</v>
      </c>
      <c r="GS15" s="16">
        <v>109.197889</v>
      </c>
      <c r="GT15" s="16">
        <v>104.41983999999999</v>
      </c>
      <c r="GU15" s="16">
        <v>101.254554</v>
      </c>
      <c r="GV15" s="16">
        <v>105.547337</v>
      </c>
      <c r="GW15" s="16">
        <v>97.197491999999997</v>
      </c>
      <c r="GX15" s="16">
        <v>111.532005</v>
      </c>
      <c r="GY15" s="16">
        <v>110.966596</v>
      </c>
      <c r="GZ15" s="16">
        <v>111.42177599999999</v>
      </c>
      <c r="HA15" s="16">
        <v>111.269276</v>
      </c>
      <c r="HB15" s="16">
        <v>105.547337</v>
      </c>
      <c r="HC15" s="16">
        <v>105.338711</v>
      </c>
      <c r="HD15" s="16">
        <v>105.547337</v>
      </c>
      <c r="HE15" s="16">
        <v>111.13020400000001</v>
      </c>
      <c r="HF15" s="16">
        <v>114.92859900000001</v>
      </c>
      <c r="HG15" s="16">
        <v>114.87012799999999</v>
      </c>
      <c r="HH15" s="16">
        <v>114.87012799999999</v>
      </c>
      <c r="HI15" s="16">
        <v>114.87012799999999</v>
      </c>
      <c r="HJ15" s="16">
        <v>107.187023</v>
      </c>
      <c r="HK15" s="16">
        <v>112.30229300000001</v>
      </c>
      <c r="HL15" s="16">
        <v>112.08993700000001</v>
      </c>
      <c r="HM15" s="16">
        <v>111.036069</v>
      </c>
      <c r="HN15" s="16">
        <v>113.888025</v>
      </c>
      <c r="HO15" s="16">
        <v>110.682861</v>
      </c>
      <c r="HP15" s="16">
        <v>94.18564782</v>
      </c>
      <c r="HQ15" s="16">
        <v>114.078103</v>
      </c>
      <c r="HR15" s="16">
        <v>105.9862095</v>
      </c>
      <c r="HS15" s="16">
        <v>106.266412</v>
      </c>
      <c r="HT15" s="16">
        <v>106.039446</v>
      </c>
      <c r="HU15" s="16">
        <v>104.06825499999999</v>
      </c>
      <c r="HV15" s="16">
        <v>99.892636839999994</v>
      </c>
      <c r="HW15" s="16">
        <v>99.179873999999998</v>
      </c>
      <c r="HX15" s="16">
        <v>99.672227000000007</v>
      </c>
      <c r="HY15" s="16">
        <v>104.34356167</v>
      </c>
      <c r="HZ15" s="16">
        <v>106.433644</v>
      </c>
      <c r="IA15" s="16">
        <v>115.590779</v>
      </c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</row>
    <row r="16" spans="1:246" x14ac:dyDescent="0.2">
      <c r="A16" s="2"/>
      <c r="B16" s="10">
        <v>46145.270833333336</v>
      </c>
      <c r="C16" s="16">
        <v>111.13127212000001</v>
      </c>
      <c r="D16" s="16">
        <v>106.83228200000001</v>
      </c>
      <c r="E16" s="16">
        <v>106.985765</v>
      </c>
      <c r="F16" s="16">
        <v>106.894486</v>
      </c>
      <c r="G16" s="16">
        <v>106.83228200000001</v>
      </c>
      <c r="H16" s="16">
        <v>103.00848499999999</v>
      </c>
      <c r="I16" s="16">
        <v>112.482096</v>
      </c>
      <c r="J16" s="16">
        <v>112.02261</v>
      </c>
      <c r="K16" s="16">
        <v>112.687353</v>
      </c>
      <c r="L16" s="16">
        <v>102.79768900000001</v>
      </c>
      <c r="M16" s="16">
        <v>107.569869</v>
      </c>
      <c r="N16" s="16">
        <v>108.634131</v>
      </c>
      <c r="O16" s="16">
        <v>106.95461400000001</v>
      </c>
      <c r="P16" s="16">
        <v>111.328954</v>
      </c>
      <c r="Q16" s="16">
        <v>103.76706836</v>
      </c>
      <c r="R16" s="16">
        <v>112.668656</v>
      </c>
      <c r="S16" s="16">
        <v>103.840783</v>
      </c>
      <c r="T16" s="16">
        <v>110.025346</v>
      </c>
      <c r="U16" s="16">
        <v>98.669869000000006</v>
      </c>
      <c r="V16" s="16">
        <v>99.296425999999997</v>
      </c>
      <c r="W16" s="16">
        <v>108.984499</v>
      </c>
      <c r="X16" s="16">
        <v>105.28928399999999</v>
      </c>
      <c r="Y16" s="16">
        <v>102.032937</v>
      </c>
      <c r="Z16" s="16">
        <v>104.063261</v>
      </c>
      <c r="AA16" s="16">
        <v>112.18302199999999</v>
      </c>
      <c r="AB16" s="16">
        <v>101.240161</v>
      </c>
      <c r="AC16" s="16">
        <v>104.229859</v>
      </c>
      <c r="AD16" s="16">
        <v>105.62893800000001</v>
      </c>
      <c r="AE16" s="16">
        <v>105.05608599999999</v>
      </c>
      <c r="AF16" s="16">
        <v>101.552432</v>
      </c>
      <c r="AG16" s="16">
        <v>107.6531325</v>
      </c>
      <c r="AH16" s="16">
        <v>109.3531689</v>
      </c>
      <c r="AI16" s="16">
        <v>108.55036200000001</v>
      </c>
      <c r="AJ16" s="16">
        <v>108.578478</v>
      </c>
      <c r="AK16" s="16">
        <v>98.954876999999996</v>
      </c>
      <c r="AL16" s="16">
        <v>109.25224300000001</v>
      </c>
      <c r="AM16" s="16">
        <v>100.76057967</v>
      </c>
      <c r="AN16" s="16">
        <v>101.283677</v>
      </c>
      <c r="AO16" s="16">
        <v>111.136533</v>
      </c>
      <c r="AP16" s="16">
        <v>100.839277</v>
      </c>
      <c r="AQ16" s="16">
        <v>99.072671</v>
      </c>
      <c r="AR16" s="16">
        <v>99.471314000000007</v>
      </c>
      <c r="AS16" s="16">
        <v>111.80690199999999</v>
      </c>
      <c r="AT16" s="16">
        <v>110.044213</v>
      </c>
      <c r="AU16" s="16">
        <v>110.044213</v>
      </c>
      <c r="AV16" s="16">
        <v>111.368594</v>
      </c>
      <c r="AW16" s="16">
        <v>105.3573435</v>
      </c>
      <c r="AX16" s="16">
        <v>101.56244</v>
      </c>
      <c r="AY16" s="16">
        <v>102.041191</v>
      </c>
      <c r="AZ16" s="16">
        <v>111.273974</v>
      </c>
      <c r="BA16" s="16">
        <v>102.102591</v>
      </c>
      <c r="BB16" s="16">
        <v>101.823277</v>
      </c>
      <c r="BC16" s="16">
        <v>101.823277</v>
      </c>
      <c r="BD16" s="16">
        <v>101.77292325000001</v>
      </c>
      <c r="BE16" s="16">
        <v>101.823277</v>
      </c>
      <c r="BF16" s="16">
        <v>101.8177805</v>
      </c>
      <c r="BG16" s="16">
        <v>111.18557</v>
      </c>
      <c r="BH16" s="16">
        <v>111.42181600000001</v>
      </c>
      <c r="BI16" s="16">
        <v>111.42181600000001</v>
      </c>
      <c r="BJ16" s="16">
        <v>111.42181600000001</v>
      </c>
      <c r="BK16" s="16">
        <v>101.725337</v>
      </c>
      <c r="BL16" s="16">
        <v>102.350189</v>
      </c>
      <c r="BM16" s="16">
        <v>108.948446</v>
      </c>
      <c r="BN16" s="16">
        <v>108.64294099999999</v>
      </c>
      <c r="BO16" s="16">
        <v>105.69510699999999</v>
      </c>
      <c r="BP16" s="16">
        <v>104.050526</v>
      </c>
      <c r="BQ16" s="16">
        <v>107.63392</v>
      </c>
      <c r="BR16" s="16">
        <v>99.039460000000005</v>
      </c>
      <c r="BS16" s="16">
        <v>99.090564360000002</v>
      </c>
      <c r="BT16" s="16">
        <v>107.564697</v>
      </c>
      <c r="BU16" s="16">
        <v>104.24112817</v>
      </c>
      <c r="BV16" s="16">
        <v>109.17872671000001</v>
      </c>
      <c r="BW16" s="16">
        <v>111.22642500000001</v>
      </c>
      <c r="BX16" s="16">
        <v>111.07709699999999</v>
      </c>
      <c r="BY16" s="16">
        <v>106.497129</v>
      </c>
      <c r="BZ16" s="16">
        <v>106.497129</v>
      </c>
      <c r="CA16" s="16">
        <v>109.56917</v>
      </c>
      <c r="CB16" s="16">
        <v>109.113725</v>
      </c>
      <c r="CC16" s="16">
        <v>105.189142</v>
      </c>
      <c r="CD16" s="16">
        <v>104.438728</v>
      </c>
      <c r="CE16" s="16">
        <v>104.037719</v>
      </c>
      <c r="CF16" s="16">
        <v>108.26226200000001</v>
      </c>
      <c r="CG16" s="16">
        <v>105.652877</v>
      </c>
      <c r="CH16" s="16">
        <v>111.22642500000001</v>
      </c>
      <c r="CI16" s="16">
        <v>101.73541833</v>
      </c>
      <c r="CJ16" s="16">
        <v>102.03326</v>
      </c>
      <c r="CK16" s="16">
        <v>106.265288</v>
      </c>
      <c r="CL16" s="16">
        <v>112.807379</v>
      </c>
      <c r="CM16" s="16">
        <v>112.807379</v>
      </c>
      <c r="CN16" s="16">
        <v>114.953146</v>
      </c>
      <c r="CO16" s="16">
        <v>110.976224</v>
      </c>
      <c r="CP16" s="16">
        <v>112.02839400000001</v>
      </c>
      <c r="CQ16" s="16">
        <v>104.925104</v>
      </c>
      <c r="CR16" s="16">
        <v>105.057931</v>
      </c>
      <c r="CS16" s="16">
        <v>107.34652628000001</v>
      </c>
      <c r="CT16" s="16">
        <v>102.52906</v>
      </c>
      <c r="CU16" s="16">
        <v>102.729761</v>
      </c>
      <c r="CV16" s="16">
        <v>112.67343534</v>
      </c>
      <c r="CW16" s="16">
        <v>105.717213</v>
      </c>
      <c r="CX16" s="16">
        <v>103.34542399999999</v>
      </c>
      <c r="CY16" s="16">
        <v>115.00240571000001</v>
      </c>
      <c r="CZ16" s="16">
        <v>101.786601</v>
      </c>
      <c r="DA16" s="16">
        <v>103.33509633</v>
      </c>
      <c r="DB16" s="16">
        <v>103.774717</v>
      </c>
      <c r="DC16" s="16">
        <v>106.174834</v>
      </c>
      <c r="DD16" s="16">
        <v>112.759128</v>
      </c>
      <c r="DE16" s="16">
        <v>113.071434</v>
      </c>
      <c r="DF16" s="16">
        <v>111.07709699999999</v>
      </c>
      <c r="DG16" s="16">
        <v>110.687674</v>
      </c>
      <c r="DH16" s="16">
        <v>106.029855</v>
      </c>
      <c r="DI16" s="16">
        <v>106.497129</v>
      </c>
      <c r="DJ16" s="16">
        <v>105.404212</v>
      </c>
      <c r="DK16" s="16">
        <v>111.761852</v>
      </c>
      <c r="DL16" s="16">
        <v>110.92784979</v>
      </c>
      <c r="DM16" s="16">
        <v>109.542389</v>
      </c>
      <c r="DN16" s="16">
        <v>109.269504</v>
      </c>
      <c r="DO16" s="16">
        <v>101.45489600000001</v>
      </c>
      <c r="DP16" s="16">
        <v>114.1148</v>
      </c>
      <c r="DQ16" s="16">
        <v>111.478639</v>
      </c>
      <c r="DR16" s="16">
        <v>107.958668</v>
      </c>
      <c r="DS16" s="16">
        <v>95.631197999999998</v>
      </c>
      <c r="DT16" s="16">
        <v>111.396036</v>
      </c>
      <c r="DU16" s="16">
        <v>100.99684499999999</v>
      </c>
      <c r="DV16" s="16">
        <v>101.406418</v>
      </c>
      <c r="DW16" s="16">
        <v>105.214258</v>
      </c>
      <c r="DX16" s="16">
        <v>111.42696100000001</v>
      </c>
      <c r="DY16" s="16">
        <v>111.60167</v>
      </c>
      <c r="DZ16" s="16">
        <v>96.205727999999993</v>
      </c>
      <c r="EA16" s="16">
        <v>97.542925999999994</v>
      </c>
      <c r="EB16" s="16">
        <v>97.542925999999994</v>
      </c>
      <c r="EC16" s="16">
        <v>101.32373847</v>
      </c>
      <c r="ED16" s="16">
        <v>106.362752</v>
      </c>
      <c r="EE16" s="16">
        <v>106.621444</v>
      </c>
      <c r="EF16" s="16">
        <v>104.063261</v>
      </c>
      <c r="EG16" s="16">
        <v>104.063261</v>
      </c>
      <c r="EH16" s="16">
        <v>97.535150999999999</v>
      </c>
      <c r="EI16" s="16">
        <v>105.291264</v>
      </c>
      <c r="EJ16" s="16">
        <v>124.16831952</v>
      </c>
      <c r="EK16" s="16">
        <v>112.243022</v>
      </c>
      <c r="EL16" s="16">
        <v>112.243022</v>
      </c>
      <c r="EM16" s="16">
        <v>103.086896</v>
      </c>
      <c r="EN16" s="16">
        <v>110.780631</v>
      </c>
      <c r="EO16" s="16">
        <v>111.226986</v>
      </c>
      <c r="EP16" s="16">
        <v>111.07709699999999</v>
      </c>
      <c r="EQ16" s="16">
        <v>102.074528</v>
      </c>
      <c r="ER16" s="16">
        <v>106.194703</v>
      </c>
      <c r="ES16" s="16">
        <v>113.976707</v>
      </c>
      <c r="ET16" s="16">
        <v>102.102591</v>
      </c>
      <c r="EU16" s="16">
        <v>102.102591</v>
      </c>
      <c r="EV16" s="16">
        <v>106.65110928999999</v>
      </c>
      <c r="EW16" s="16">
        <v>102.583787</v>
      </c>
      <c r="EX16" s="16">
        <v>101.53292399999999</v>
      </c>
      <c r="EY16" s="16">
        <v>103.114947</v>
      </c>
      <c r="EZ16" s="16">
        <v>105.898375</v>
      </c>
      <c r="FA16" s="16">
        <v>104.276354</v>
      </c>
      <c r="FB16" s="16">
        <v>103.280704</v>
      </c>
      <c r="FC16" s="16">
        <v>102.091201</v>
      </c>
      <c r="FD16" s="16">
        <v>105.703853</v>
      </c>
      <c r="FE16" s="16">
        <v>105.58903599999999</v>
      </c>
      <c r="FF16" s="16">
        <v>105.540868</v>
      </c>
      <c r="FG16" s="16">
        <v>116.17759307999999</v>
      </c>
      <c r="FH16" s="16">
        <v>105.300292</v>
      </c>
      <c r="FI16" s="16">
        <v>112.69083000000001</v>
      </c>
      <c r="FJ16" s="16">
        <v>106.008137</v>
      </c>
      <c r="FK16" s="16">
        <v>126.93370978999999</v>
      </c>
      <c r="FL16" s="16">
        <v>109.93679093999999</v>
      </c>
      <c r="FM16" s="16">
        <v>116.25531100000001</v>
      </c>
      <c r="FN16" s="16">
        <v>97.288037500000002</v>
      </c>
      <c r="FO16" s="16">
        <v>97.817477999999994</v>
      </c>
      <c r="FP16" s="16">
        <v>103.319165</v>
      </c>
      <c r="FQ16" s="16">
        <v>106.26929800000001</v>
      </c>
      <c r="FR16" s="16">
        <v>109.58155132</v>
      </c>
      <c r="FS16" s="16">
        <v>109.377779</v>
      </c>
      <c r="FT16" s="16">
        <v>109.56917</v>
      </c>
      <c r="FU16" s="16">
        <v>110.268631</v>
      </c>
      <c r="FV16" s="16">
        <v>110.268631</v>
      </c>
      <c r="FW16" s="16">
        <v>102.45073600000001</v>
      </c>
      <c r="FX16" s="16">
        <v>102.45073600000001</v>
      </c>
      <c r="FY16" s="16">
        <v>101.894532</v>
      </c>
      <c r="FZ16" s="16">
        <v>109.54611300000001</v>
      </c>
      <c r="GA16" s="16">
        <v>109.435743</v>
      </c>
      <c r="GB16" s="16">
        <v>105.410832</v>
      </c>
      <c r="GC16" s="16">
        <v>105.15885900000001</v>
      </c>
      <c r="GD16" s="16">
        <v>107.43213622</v>
      </c>
      <c r="GE16" s="16">
        <v>103.951122</v>
      </c>
      <c r="GF16" s="16">
        <v>107.060733</v>
      </c>
      <c r="GG16" s="16">
        <v>111.22642500000001</v>
      </c>
      <c r="GH16" s="16">
        <v>111.22642500000001</v>
      </c>
      <c r="GI16" s="16">
        <v>111.746268</v>
      </c>
      <c r="GJ16" s="16">
        <v>101.205347</v>
      </c>
      <c r="GK16" s="16">
        <v>110.641665</v>
      </c>
      <c r="GL16" s="16">
        <v>110.687674</v>
      </c>
      <c r="GM16" s="16">
        <v>114.88450134999999</v>
      </c>
      <c r="GN16" s="16">
        <v>95.321288999999993</v>
      </c>
      <c r="GO16" s="16">
        <v>114.88450134999999</v>
      </c>
      <c r="GP16" s="16">
        <v>110.268631</v>
      </c>
      <c r="GQ16" s="16">
        <v>103.55473000000001</v>
      </c>
      <c r="GR16" s="16">
        <v>110.444445</v>
      </c>
      <c r="GS16" s="16">
        <v>108.469904</v>
      </c>
      <c r="GT16" s="16">
        <v>103.65319100000001</v>
      </c>
      <c r="GU16" s="16">
        <v>100.491945</v>
      </c>
      <c r="GV16" s="16">
        <v>104.925775</v>
      </c>
      <c r="GW16" s="16">
        <v>95.807958999999997</v>
      </c>
      <c r="GX16" s="16">
        <v>110.407477</v>
      </c>
      <c r="GY16" s="16">
        <v>110.86745999999999</v>
      </c>
      <c r="GZ16" s="16">
        <v>110.805781</v>
      </c>
      <c r="HA16" s="16">
        <v>110.615233</v>
      </c>
      <c r="HB16" s="16">
        <v>104.925775</v>
      </c>
      <c r="HC16" s="16">
        <v>104.925775</v>
      </c>
      <c r="HD16" s="16">
        <v>104.925775</v>
      </c>
      <c r="HE16" s="16">
        <v>110.444445</v>
      </c>
      <c r="HF16" s="16">
        <v>114.036871</v>
      </c>
      <c r="HG16" s="16">
        <v>113.976707</v>
      </c>
      <c r="HH16" s="16">
        <v>113.976707</v>
      </c>
      <c r="HI16" s="16">
        <v>113.976707</v>
      </c>
      <c r="HJ16" s="16">
        <v>106.31134400000001</v>
      </c>
      <c r="HK16" s="16">
        <v>111.623993</v>
      </c>
      <c r="HL16" s="16">
        <v>111.40955</v>
      </c>
      <c r="HM16" s="16">
        <v>110.196932</v>
      </c>
      <c r="HN16" s="16">
        <v>113.18873499999999</v>
      </c>
      <c r="HO16" s="16">
        <v>109.78582</v>
      </c>
      <c r="HP16" s="16">
        <v>93.552793129999998</v>
      </c>
      <c r="HQ16" s="16">
        <v>113.175152</v>
      </c>
      <c r="HR16" s="16">
        <v>105.15175549999999</v>
      </c>
      <c r="HS16" s="16">
        <v>105.43849299999999</v>
      </c>
      <c r="HT16" s="16">
        <v>105.250084</v>
      </c>
      <c r="HU16" s="16">
        <v>103.31198500000001</v>
      </c>
      <c r="HV16" s="16">
        <v>99.115505920000004</v>
      </c>
      <c r="HW16" s="16">
        <v>98.383661000000004</v>
      </c>
      <c r="HX16" s="16">
        <v>98.885403999999994</v>
      </c>
      <c r="HY16" s="16">
        <v>103.54303783</v>
      </c>
      <c r="HZ16" s="16">
        <v>105.61011000000001</v>
      </c>
      <c r="IA16" s="16">
        <v>114.704643</v>
      </c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</row>
    <row r="17" spans="1:246" x14ac:dyDescent="0.2">
      <c r="A17" s="2"/>
      <c r="B17" s="10">
        <v>46145.291666666664</v>
      </c>
      <c r="C17" s="16">
        <v>129.23815969</v>
      </c>
      <c r="D17" s="16">
        <v>117.314905</v>
      </c>
      <c r="E17" s="16">
        <v>117.486051</v>
      </c>
      <c r="F17" s="16">
        <v>117.382919</v>
      </c>
      <c r="G17" s="16">
        <v>117.314905</v>
      </c>
      <c r="H17" s="16">
        <v>109.47098800000001</v>
      </c>
      <c r="I17" s="16">
        <v>116.428449</v>
      </c>
      <c r="J17" s="16">
        <v>115.933753</v>
      </c>
      <c r="K17" s="16">
        <v>116.63578200000001</v>
      </c>
      <c r="L17" s="16">
        <v>109.537522</v>
      </c>
      <c r="M17" s="16">
        <v>118.773208</v>
      </c>
      <c r="N17" s="16">
        <v>112.768412</v>
      </c>
      <c r="O17" s="16">
        <v>110.992058</v>
      </c>
      <c r="P17" s="16">
        <v>127.775209</v>
      </c>
      <c r="Q17" s="16">
        <v>120.56588739</v>
      </c>
      <c r="R17" s="16">
        <v>116.741725</v>
      </c>
      <c r="S17" s="16">
        <v>108.35551700000001</v>
      </c>
      <c r="T17" s="16">
        <v>126.47439</v>
      </c>
      <c r="U17" s="16">
        <v>108.9960825</v>
      </c>
      <c r="V17" s="16">
        <v>109.652416</v>
      </c>
      <c r="W17" s="16">
        <v>125.50902600000001</v>
      </c>
      <c r="X17" s="16">
        <v>110.437184</v>
      </c>
      <c r="Y17" s="16">
        <v>107.14659399999999</v>
      </c>
      <c r="Z17" s="16">
        <v>109.367845</v>
      </c>
      <c r="AA17" s="16">
        <v>116.441348</v>
      </c>
      <c r="AB17" s="16">
        <v>106.29284699999999</v>
      </c>
      <c r="AC17" s="16">
        <v>110.709745</v>
      </c>
      <c r="AD17" s="16">
        <v>110.388825</v>
      </c>
      <c r="AE17" s="16">
        <v>110.16096899999999</v>
      </c>
      <c r="AF17" s="16">
        <v>108.87678099999999</v>
      </c>
      <c r="AG17" s="16">
        <v>124.605889</v>
      </c>
      <c r="AH17" s="16">
        <v>126.5016634</v>
      </c>
      <c r="AI17" s="16">
        <v>125.53771500000001</v>
      </c>
      <c r="AJ17" s="16">
        <v>125.576747</v>
      </c>
      <c r="AK17" s="16">
        <v>105.37387699999999</v>
      </c>
      <c r="AL17" s="16">
        <v>125.781474</v>
      </c>
      <c r="AM17" s="16">
        <v>105.70235067</v>
      </c>
      <c r="AN17" s="16">
        <v>106.262165</v>
      </c>
      <c r="AO17" s="16">
        <v>115.093131</v>
      </c>
      <c r="AP17" s="16">
        <v>107.028615</v>
      </c>
      <c r="AQ17" s="16">
        <v>106.936679</v>
      </c>
      <c r="AR17" s="16">
        <v>107.352733</v>
      </c>
      <c r="AS17" s="16">
        <v>113.844228</v>
      </c>
      <c r="AT17" s="16">
        <v>114.20926</v>
      </c>
      <c r="AU17" s="16">
        <v>114.20926</v>
      </c>
      <c r="AV17" s="16">
        <v>115.609146</v>
      </c>
      <c r="AW17" s="16">
        <v>110.7122695</v>
      </c>
      <c r="AX17" s="16">
        <v>110.1444865</v>
      </c>
      <c r="AY17" s="16">
        <v>110.671533</v>
      </c>
      <c r="AZ17" s="16">
        <v>129.29230899999999</v>
      </c>
      <c r="BA17" s="16">
        <v>109.446423</v>
      </c>
      <c r="BB17" s="16">
        <v>109.159002</v>
      </c>
      <c r="BC17" s="16">
        <v>109.159002</v>
      </c>
      <c r="BD17" s="16">
        <v>109.10532775</v>
      </c>
      <c r="BE17" s="16">
        <v>108.683677</v>
      </c>
      <c r="BF17" s="16">
        <v>109.1531435</v>
      </c>
      <c r="BG17" s="16">
        <v>115.36603599999999</v>
      </c>
      <c r="BH17" s="16">
        <v>115.67291400000001</v>
      </c>
      <c r="BI17" s="16">
        <v>115.67291400000001</v>
      </c>
      <c r="BJ17" s="16">
        <v>115.67291400000001</v>
      </c>
      <c r="BK17" s="16">
        <v>106.625675</v>
      </c>
      <c r="BL17" s="16">
        <v>107.27079999999999</v>
      </c>
      <c r="BM17" s="16">
        <v>126.846141</v>
      </c>
      <c r="BN17" s="16">
        <v>126.921435</v>
      </c>
      <c r="BO17" s="16">
        <v>111.731791</v>
      </c>
      <c r="BP17" s="16">
        <v>109.641143</v>
      </c>
      <c r="BQ17" s="16">
        <v>112.03914399999999</v>
      </c>
      <c r="BR17" s="16">
        <v>105.42985400000001</v>
      </c>
      <c r="BS17" s="16">
        <v>105.4842558</v>
      </c>
      <c r="BT17" s="16">
        <v>112.433482</v>
      </c>
      <c r="BU17" s="16">
        <v>120.2346115</v>
      </c>
      <c r="BV17" s="16">
        <v>115.38370555</v>
      </c>
      <c r="BW17" s="16">
        <v>129.27044799999999</v>
      </c>
      <c r="BX17" s="16">
        <v>115.15110799999999</v>
      </c>
      <c r="BY17" s="16">
        <v>112.54970400000001</v>
      </c>
      <c r="BZ17" s="16">
        <v>112.54970400000001</v>
      </c>
      <c r="CA17" s="16">
        <v>120.36720800000001</v>
      </c>
      <c r="CB17" s="16">
        <v>126.06903699999999</v>
      </c>
      <c r="CC17" s="16">
        <v>111.390736</v>
      </c>
      <c r="CD17" s="16">
        <v>109.00204600000001</v>
      </c>
      <c r="CE17" s="16">
        <v>108.54182299999999</v>
      </c>
      <c r="CF17" s="16">
        <v>125.112612</v>
      </c>
      <c r="CG17" s="16">
        <v>111.10805499999999</v>
      </c>
      <c r="CH17" s="16">
        <v>129.27044799999999</v>
      </c>
      <c r="CI17" s="16">
        <v>109.05876533</v>
      </c>
      <c r="CJ17" s="16">
        <v>109.373223</v>
      </c>
      <c r="CK17" s="16">
        <v>111.497606</v>
      </c>
      <c r="CL17" s="16">
        <v>131.24819400000001</v>
      </c>
      <c r="CM17" s="16">
        <v>131.24819400000001</v>
      </c>
      <c r="CN17" s="16">
        <v>133.36436</v>
      </c>
      <c r="CO17" s="16">
        <v>129.15537800000001</v>
      </c>
      <c r="CP17" s="16">
        <v>130.27028799999999</v>
      </c>
      <c r="CQ17" s="16">
        <v>113.84523</v>
      </c>
      <c r="CR17" s="16">
        <v>121.11606999999999</v>
      </c>
      <c r="CS17" s="16">
        <v>123.20753147000001</v>
      </c>
      <c r="CT17" s="16">
        <v>107.526774</v>
      </c>
      <c r="CU17" s="16">
        <v>108.059927</v>
      </c>
      <c r="CV17" s="16">
        <v>119.45618338</v>
      </c>
      <c r="CW17" s="16">
        <v>115.103195</v>
      </c>
      <c r="CX17" s="16">
        <v>108.869159</v>
      </c>
      <c r="CY17" s="16">
        <v>119.36775196000001</v>
      </c>
      <c r="CZ17" s="16">
        <v>106.97488199999999</v>
      </c>
      <c r="DA17" s="16">
        <v>109.46401299999999</v>
      </c>
      <c r="DB17" s="16">
        <v>109.64305899999999</v>
      </c>
      <c r="DC17" s="16">
        <v>112.26457000000001</v>
      </c>
      <c r="DD17" s="16">
        <v>116.86198899999999</v>
      </c>
      <c r="DE17" s="16">
        <v>117.188059</v>
      </c>
      <c r="DF17" s="16">
        <v>115.15110799999999</v>
      </c>
      <c r="DG17" s="16">
        <v>114.787204</v>
      </c>
      <c r="DH17" s="16">
        <v>112.00714000000001</v>
      </c>
      <c r="DI17" s="16">
        <v>112.54970400000001</v>
      </c>
      <c r="DJ17" s="16">
        <v>110.28587</v>
      </c>
      <c r="DK17" s="16">
        <v>115.510164</v>
      </c>
      <c r="DL17" s="16">
        <v>128.16506081</v>
      </c>
      <c r="DM17" s="16">
        <v>113.73054500000001</v>
      </c>
      <c r="DN17" s="16">
        <v>113.422595</v>
      </c>
      <c r="DO17" s="16">
        <v>108.342185</v>
      </c>
      <c r="DP17" s="16">
        <v>132.49079699999999</v>
      </c>
      <c r="DQ17" s="16">
        <v>129.83849699999999</v>
      </c>
      <c r="DR17" s="16">
        <v>123.594094</v>
      </c>
      <c r="DS17" s="16">
        <v>101.86214200000001</v>
      </c>
      <c r="DT17" s="16">
        <v>129.775239</v>
      </c>
      <c r="DU17" s="16">
        <v>108.281312</v>
      </c>
      <c r="DV17" s="16">
        <v>108.71628800000001</v>
      </c>
      <c r="DW17" s="16">
        <v>112.269615</v>
      </c>
      <c r="DX17" s="16">
        <v>115.53569400000001</v>
      </c>
      <c r="DY17" s="16">
        <v>115.722336</v>
      </c>
      <c r="DZ17" s="16">
        <v>100.246804</v>
      </c>
      <c r="EA17" s="16">
        <v>103.592259</v>
      </c>
      <c r="EB17" s="16">
        <v>103.592259</v>
      </c>
      <c r="EC17" s="16">
        <v>111.06242930000001</v>
      </c>
      <c r="ED17" s="16">
        <v>111.71736799999999</v>
      </c>
      <c r="EE17" s="16">
        <v>111.992259</v>
      </c>
      <c r="EF17" s="16">
        <v>109.367845</v>
      </c>
      <c r="EG17" s="16">
        <v>109.367845</v>
      </c>
      <c r="EH17" s="16">
        <v>101.258779</v>
      </c>
      <c r="EI17" s="16">
        <v>115.169651</v>
      </c>
      <c r="EJ17" s="16">
        <v>128.88159229999999</v>
      </c>
      <c r="EK17" s="16">
        <v>114.312078</v>
      </c>
      <c r="EL17" s="16">
        <v>114.312078</v>
      </c>
      <c r="EM17" s="16">
        <v>108.48804199999999</v>
      </c>
      <c r="EN17" s="16">
        <v>114.85611900000001</v>
      </c>
      <c r="EO17" s="16">
        <v>115.286204</v>
      </c>
      <c r="EP17" s="16">
        <v>115.15110799999999</v>
      </c>
      <c r="EQ17" s="16">
        <v>107.47736500000001</v>
      </c>
      <c r="ER17" s="16">
        <v>111.849408</v>
      </c>
      <c r="ES17" s="16">
        <v>132.34619699999999</v>
      </c>
      <c r="ET17" s="16">
        <v>109.446423</v>
      </c>
      <c r="EU17" s="16">
        <v>109.446423</v>
      </c>
      <c r="EV17" s="16">
        <v>112.06098301</v>
      </c>
      <c r="EW17" s="16">
        <v>108.79186900000001</v>
      </c>
      <c r="EX17" s="16">
        <v>107.748935</v>
      </c>
      <c r="EY17" s="16">
        <v>108.92626199999999</v>
      </c>
      <c r="EZ17" s="16">
        <v>112.273276</v>
      </c>
      <c r="FA17" s="16">
        <v>108.167205</v>
      </c>
      <c r="FB17" s="16">
        <v>111.326725</v>
      </c>
      <c r="FC17" s="16">
        <v>110.08741999999999</v>
      </c>
      <c r="FD17" s="16">
        <v>116.36650400000001</v>
      </c>
      <c r="FE17" s="16">
        <v>116.248206</v>
      </c>
      <c r="FF17" s="16">
        <v>116.198578</v>
      </c>
      <c r="FG17" s="16">
        <v>133.85195332999999</v>
      </c>
      <c r="FH17" s="16">
        <v>115.42306499999999</v>
      </c>
      <c r="FI17" s="16">
        <v>131.03062800000001</v>
      </c>
      <c r="FJ17" s="16">
        <v>110.06773200000001</v>
      </c>
      <c r="FK17" s="16">
        <v>148.53864394999999</v>
      </c>
      <c r="FL17" s="16">
        <v>127.9405462</v>
      </c>
      <c r="FM17" s="16">
        <v>131.12407899999999</v>
      </c>
      <c r="FN17" s="16">
        <v>104.072407</v>
      </c>
      <c r="FO17" s="16">
        <v>104.610496</v>
      </c>
      <c r="FP17" s="16">
        <v>109.28438800000001</v>
      </c>
      <c r="FQ17" s="16">
        <v>111.50201199999999</v>
      </c>
      <c r="FR17" s="16">
        <v>120.38080949</v>
      </c>
      <c r="FS17" s="16">
        <v>120.153828</v>
      </c>
      <c r="FT17" s="16">
        <v>120.36720800000001</v>
      </c>
      <c r="FU17" s="16">
        <v>114.352648</v>
      </c>
      <c r="FV17" s="16">
        <v>114.352648</v>
      </c>
      <c r="FW17" s="16">
        <v>106.762809</v>
      </c>
      <c r="FX17" s="16">
        <v>106.762809</v>
      </c>
      <c r="FY17" s="16">
        <v>106.140969</v>
      </c>
      <c r="FZ17" s="16">
        <v>113.688964</v>
      </c>
      <c r="GA17" s="16">
        <v>113.565535</v>
      </c>
      <c r="GB17" s="16">
        <v>111.655691</v>
      </c>
      <c r="GC17" s="16">
        <v>111.394341</v>
      </c>
      <c r="GD17" s="16">
        <v>118.22707635</v>
      </c>
      <c r="GE17" s="16">
        <v>108.419999</v>
      </c>
      <c r="GF17" s="16">
        <v>121.90928</v>
      </c>
      <c r="GG17" s="16">
        <v>129.27044799999999</v>
      </c>
      <c r="GH17" s="16">
        <v>129.27044799999999</v>
      </c>
      <c r="GI17" s="16">
        <v>114.78634</v>
      </c>
      <c r="GJ17" s="16">
        <v>106.25581833</v>
      </c>
      <c r="GK17" s="16">
        <v>114.197874</v>
      </c>
      <c r="GL17" s="16">
        <v>114.787204</v>
      </c>
      <c r="GM17" s="16">
        <v>119.2453721</v>
      </c>
      <c r="GN17" s="16">
        <v>98.753934000000001</v>
      </c>
      <c r="GO17" s="16">
        <v>119.2453721</v>
      </c>
      <c r="GP17" s="16">
        <v>114.352648</v>
      </c>
      <c r="GQ17" s="16">
        <v>109.8394</v>
      </c>
      <c r="GR17" s="16">
        <v>114.388002</v>
      </c>
      <c r="GS17" s="16">
        <v>114.019313</v>
      </c>
      <c r="GT17" s="16">
        <v>108.55486000000001</v>
      </c>
      <c r="GU17" s="16">
        <v>107.886413</v>
      </c>
      <c r="GV17" s="16">
        <v>110.428416</v>
      </c>
      <c r="GW17" s="16">
        <v>99.825438000000005</v>
      </c>
      <c r="GX17" s="16">
        <v>129.19954000000001</v>
      </c>
      <c r="GY17" s="16">
        <v>115.000061</v>
      </c>
      <c r="GZ17" s="16">
        <v>114.98353</v>
      </c>
      <c r="HA17" s="16">
        <v>114.827298</v>
      </c>
      <c r="HB17" s="16">
        <v>110.428416</v>
      </c>
      <c r="HC17" s="16">
        <v>110.428416</v>
      </c>
      <c r="HD17" s="16">
        <v>110.428416</v>
      </c>
      <c r="HE17" s="16">
        <v>114.418102</v>
      </c>
      <c r="HF17" s="16">
        <v>132.402567</v>
      </c>
      <c r="HG17" s="16">
        <v>132.34619699999999</v>
      </c>
      <c r="HH17" s="16">
        <v>132.34619699999999</v>
      </c>
      <c r="HI17" s="16">
        <v>132.34619699999999</v>
      </c>
      <c r="HJ17" s="16">
        <v>116.850346</v>
      </c>
      <c r="HK17" s="16">
        <v>115.93571300000001</v>
      </c>
      <c r="HL17" s="16">
        <v>115.693609</v>
      </c>
      <c r="HM17" s="16">
        <v>122.88014200000001</v>
      </c>
      <c r="HN17" s="16">
        <v>117.14293000000001</v>
      </c>
      <c r="HO17" s="16">
        <v>128.217401</v>
      </c>
      <c r="HP17" s="16">
        <v>96.921752260000005</v>
      </c>
      <c r="HQ17" s="16">
        <v>131.51789600000001</v>
      </c>
      <c r="HR17" s="16">
        <v>110.593621</v>
      </c>
      <c r="HS17" s="16">
        <v>110.78886</v>
      </c>
      <c r="HT17" s="16">
        <v>115.365882</v>
      </c>
      <c r="HU17" s="16">
        <v>108.269032</v>
      </c>
      <c r="HV17" s="16">
        <v>107.54173346</v>
      </c>
      <c r="HW17" s="16">
        <v>105.6616405</v>
      </c>
      <c r="HX17" s="16">
        <v>106.190207</v>
      </c>
      <c r="HY17" s="16">
        <v>120.28534706000001</v>
      </c>
      <c r="HZ17" s="16">
        <v>110.548496</v>
      </c>
      <c r="IA17" s="16">
        <v>133.10194200000001</v>
      </c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</row>
    <row r="18" spans="1:246" x14ac:dyDescent="0.2">
      <c r="A18" s="2"/>
      <c r="B18" s="10">
        <v>46145.3125</v>
      </c>
      <c r="C18" s="16">
        <v>110.77350072</v>
      </c>
      <c r="D18" s="16">
        <v>99.655572000000006</v>
      </c>
      <c r="E18" s="16">
        <v>99.806579999999997</v>
      </c>
      <c r="F18" s="16">
        <v>99.714729000000005</v>
      </c>
      <c r="G18" s="16">
        <v>99.655572000000006</v>
      </c>
      <c r="H18" s="16">
        <v>91.985004000000004</v>
      </c>
      <c r="I18" s="16">
        <v>95.371947000000006</v>
      </c>
      <c r="J18" s="16">
        <v>94.978461999999993</v>
      </c>
      <c r="K18" s="16">
        <v>95.514545999999996</v>
      </c>
      <c r="L18" s="16">
        <v>91.687218999999999</v>
      </c>
      <c r="M18" s="16">
        <v>101.054141</v>
      </c>
      <c r="N18" s="16">
        <v>92.733603000000002</v>
      </c>
      <c r="O18" s="16">
        <v>91.234347</v>
      </c>
      <c r="P18" s="16">
        <v>109.474642</v>
      </c>
      <c r="Q18" s="16">
        <v>103.28319513</v>
      </c>
      <c r="R18" s="16">
        <v>95.605213000000006</v>
      </c>
      <c r="S18" s="16">
        <v>90.164738999999997</v>
      </c>
      <c r="T18" s="16">
        <v>108.312539</v>
      </c>
      <c r="U18" s="16">
        <v>92.679783999999998</v>
      </c>
      <c r="V18" s="16">
        <v>93.227748000000005</v>
      </c>
      <c r="W18" s="16">
        <v>107.441686</v>
      </c>
      <c r="X18" s="16">
        <v>92.808125000000004</v>
      </c>
      <c r="Y18" s="16">
        <v>90.142128999999997</v>
      </c>
      <c r="Z18" s="16">
        <v>91.869732999999997</v>
      </c>
      <c r="AA18" s="16">
        <v>95.759253999999999</v>
      </c>
      <c r="AB18" s="16">
        <v>88.696093000000005</v>
      </c>
      <c r="AC18" s="16">
        <v>92.112888999999996</v>
      </c>
      <c r="AD18" s="16">
        <v>92.767885000000007</v>
      </c>
      <c r="AE18" s="16">
        <v>92.545286000000004</v>
      </c>
      <c r="AF18" s="16">
        <v>91.822355999999999</v>
      </c>
      <c r="AG18" s="16">
        <v>106.77237475</v>
      </c>
      <c r="AH18" s="16">
        <v>108.37447976999999</v>
      </c>
      <c r="AI18" s="16">
        <v>107.523627</v>
      </c>
      <c r="AJ18" s="16">
        <v>107.568342</v>
      </c>
      <c r="AK18" s="16">
        <v>88.486447999999996</v>
      </c>
      <c r="AL18" s="16">
        <v>107.668606</v>
      </c>
      <c r="AM18" s="16">
        <v>88.188629329999998</v>
      </c>
      <c r="AN18" s="16">
        <v>88.655664000000002</v>
      </c>
      <c r="AO18" s="16">
        <v>94.259893000000005</v>
      </c>
      <c r="AP18" s="16">
        <v>89.915768999999997</v>
      </c>
      <c r="AQ18" s="16">
        <v>90.354680000000002</v>
      </c>
      <c r="AR18" s="16">
        <v>90.702466999999999</v>
      </c>
      <c r="AS18" s="16">
        <v>91.506780000000006</v>
      </c>
      <c r="AT18" s="16">
        <v>93.836804000000001</v>
      </c>
      <c r="AU18" s="16">
        <v>93.836804000000001</v>
      </c>
      <c r="AV18" s="16">
        <v>95.028661999999997</v>
      </c>
      <c r="AW18" s="16">
        <v>93.117077499999994</v>
      </c>
      <c r="AX18" s="16">
        <v>93.551019499999995</v>
      </c>
      <c r="AY18" s="16">
        <v>93.966892000000001</v>
      </c>
      <c r="AZ18" s="16">
        <v>110.819346</v>
      </c>
      <c r="BA18" s="16">
        <v>91.673016000000004</v>
      </c>
      <c r="BB18" s="16">
        <v>91.250506000000001</v>
      </c>
      <c r="BC18" s="16">
        <v>91.245559999999998</v>
      </c>
      <c r="BD18" s="16">
        <v>91.205468749999994</v>
      </c>
      <c r="BE18" s="16">
        <v>91.250506000000001</v>
      </c>
      <c r="BF18" s="16">
        <v>91.245559999999998</v>
      </c>
      <c r="BG18" s="16">
        <v>94.795478000000003</v>
      </c>
      <c r="BH18" s="16">
        <v>95.091030000000003</v>
      </c>
      <c r="BI18" s="16">
        <v>95.091030000000003</v>
      </c>
      <c r="BJ18" s="16">
        <v>95.091030000000003</v>
      </c>
      <c r="BK18" s="16">
        <v>89.357861</v>
      </c>
      <c r="BL18" s="16">
        <v>89.856078999999994</v>
      </c>
      <c r="BM18" s="16">
        <v>108.819804</v>
      </c>
      <c r="BN18" s="16">
        <v>108.82605700000001</v>
      </c>
      <c r="BO18" s="16">
        <v>92.440000999999995</v>
      </c>
      <c r="BP18" s="16">
        <v>90.867197000000004</v>
      </c>
      <c r="BQ18" s="16">
        <v>92.759349</v>
      </c>
      <c r="BR18" s="16">
        <v>88.472342999999995</v>
      </c>
      <c r="BS18" s="16">
        <v>88.517994729999998</v>
      </c>
      <c r="BT18" s="16">
        <v>93.310506000000004</v>
      </c>
      <c r="BU18" s="16">
        <v>103.05375117</v>
      </c>
      <c r="BV18" s="16">
        <v>95.135085239999995</v>
      </c>
      <c r="BW18" s="16">
        <v>110.803359</v>
      </c>
      <c r="BX18" s="16">
        <v>94.360777999999996</v>
      </c>
      <c r="BY18" s="16">
        <v>92.798421000000005</v>
      </c>
      <c r="BZ18" s="16">
        <v>92.798421000000005</v>
      </c>
      <c r="CA18" s="16">
        <v>102.348726</v>
      </c>
      <c r="CB18" s="16">
        <v>107.86267599999999</v>
      </c>
      <c r="CC18" s="16">
        <v>92.395515000000003</v>
      </c>
      <c r="CD18" s="16">
        <v>90.748448999999994</v>
      </c>
      <c r="CE18" s="16">
        <v>90.323119000000005</v>
      </c>
      <c r="CF18" s="16">
        <v>106.990483</v>
      </c>
      <c r="CG18" s="16">
        <v>92.047224</v>
      </c>
      <c r="CH18" s="16">
        <v>110.803359</v>
      </c>
      <c r="CI18" s="16">
        <v>91.350936329999996</v>
      </c>
      <c r="CJ18" s="16">
        <v>91.612198000000006</v>
      </c>
      <c r="CK18" s="16">
        <v>92.358643000000001</v>
      </c>
      <c r="CL18" s="16">
        <v>112.69340800000001</v>
      </c>
      <c r="CM18" s="16">
        <v>112.69340800000001</v>
      </c>
      <c r="CN18" s="16">
        <v>114.14384200000001</v>
      </c>
      <c r="CO18" s="16">
        <v>110.719194</v>
      </c>
      <c r="CP18" s="16">
        <v>111.69144300000001</v>
      </c>
      <c r="CQ18" s="16">
        <v>96.472621000000004</v>
      </c>
      <c r="CR18" s="16">
        <v>103.76791900000001</v>
      </c>
      <c r="CS18" s="16">
        <v>105.3773556</v>
      </c>
      <c r="CT18" s="16">
        <v>90.516664000000006</v>
      </c>
      <c r="CU18" s="16">
        <v>89.876902999999999</v>
      </c>
      <c r="CV18" s="16">
        <v>100.40076281</v>
      </c>
      <c r="CW18" s="16">
        <v>97.594746000000001</v>
      </c>
      <c r="CX18" s="16">
        <v>91.693601999999998</v>
      </c>
      <c r="CY18" s="16">
        <v>98.165875569999997</v>
      </c>
      <c r="CZ18" s="16">
        <v>89.538659999999993</v>
      </c>
      <c r="DA18" s="16">
        <v>91.958483999999999</v>
      </c>
      <c r="DB18" s="16">
        <v>92.109232000000006</v>
      </c>
      <c r="DC18" s="16">
        <v>92.581795999999997</v>
      </c>
      <c r="DD18" s="16">
        <v>95.701746</v>
      </c>
      <c r="DE18" s="16">
        <v>96.013959999999997</v>
      </c>
      <c r="DF18" s="16">
        <v>94.360777999999996</v>
      </c>
      <c r="DG18" s="16">
        <v>94.104594000000006</v>
      </c>
      <c r="DH18" s="16">
        <v>92.351536999999993</v>
      </c>
      <c r="DI18" s="16">
        <v>92.798421000000005</v>
      </c>
      <c r="DJ18" s="16">
        <v>92.597605999999999</v>
      </c>
      <c r="DK18" s="16">
        <v>94.321447000000006</v>
      </c>
      <c r="DL18" s="16">
        <v>109.65600085</v>
      </c>
      <c r="DM18" s="16">
        <v>93.455256000000006</v>
      </c>
      <c r="DN18" s="16">
        <v>93.188849000000005</v>
      </c>
      <c r="DO18" s="16">
        <v>91.001335999999995</v>
      </c>
      <c r="DP18" s="16">
        <v>113.40709</v>
      </c>
      <c r="DQ18" s="16">
        <v>111.26731100000001</v>
      </c>
      <c r="DR18" s="16">
        <v>105.708635</v>
      </c>
      <c r="DS18" s="16">
        <v>85.518901</v>
      </c>
      <c r="DT18" s="16">
        <v>111.211421</v>
      </c>
      <c r="DU18" s="16">
        <v>90.513555999999994</v>
      </c>
      <c r="DV18" s="16">
        <v>90.878781000000004</v>
      </c>
      <c r="DW18" s="16">
        <v>94.782859999999999</v>
      </c>
      <c r="DX18" s="16">
        <v>94.693427999999997</v>
      </c>
      <c r="DY18" s="16">
        <v>94.850790000000003</v>
      </c>
      <c r="DZ18" s="16">
        <v>83.495391999999995</v>
      </c>
      <c r="EA18" s="16">
        <v>87.140139000000005</v>
      </c>
      <c r="EB18" s="16">
        <v>87.140139000000005</v>
      </c>
      <c r="EC18" s="16">
        <v>94.199744190000004</v>
      </c>
      <c r="ED18" s="16">
        <v>92.550040999999993</v>
      </c>
      <c r="EE18" s="16">
        <v>92.779268000000002</v>
      </c>
      <c r="EF18" s="16">
        <v>91.869732999999997</v>
      </c>
      <c r="EG18" s="16">
        <v>91.869732999999997</v>
      </c>
      <c r="EH18" s="16">
        <v>83.380336</v>
      </c>
      <c r="EI18" s="16">
        <v>97.718740999999994</v>
      </c>
      <c r="EJ18" s="16">
        <v>105.98988541999999</v>
      </c>
      <c r="EK18" s="16">
        <v>91.892184</v>
      </c>
      <c r="EL18" s="16">
        <v>91.892184</v>
      </c>
      <c r="EM18" s="16">
        <v>90.247994000000006</v>
      </c>
      <c r="EN18" s="16">
        <v>94.128966000000005</v>
      </c>
      <c r="EO18" s="16">
        <v>94.454911999999993</v>
      </c>
      <c r="EP18" s="16">
        <v>94.360777999999996</v>
      </c>
      <c r="EQ18" s="16">
        <v>90.426466000000005</v>
      </c>
      <c r="ER18" s="16">
        <v>92.650985000000006</v>
      </c>
      <c r="ES18" s="16">
        <v>113.275352</v>
      </c>
      <c r="ET18" s="16">
        <v>91.673016000000004</v>
      </c>
      <c r="EU18" s="16">
        <v>91.673016000000004</v>
      </c>
      <c r="EV18" s="16">
        <v>94.337264630000007</v>
      </c>
      <c r="EW18" s="16">
        <v>91.421854999999994</v>
      </c>
      <c r="EX18" s="16">
        <v>90.496893</v>
      </c>
      <c r="EY18" s="16">
        <v>91.429997999999998</v>
      </c>
      <c r="EZ18" s="16">
        <v>94.363658999999998</v>
      </c>
      <c r="FA18" s="16">
        <v>88.946066999999999</v>
      </c>
      <c r="FB18" s="16">
        <v>94.052499999999995</v>
      </c>
      <c r="FC18" s="16">
        <v>92.988568000000001</v>
      </c>
      <c r="FD18" s="16">
        <v>98.834293000000002</v>
      </c>
      <c r="FE18" s="16">
        <v>98.733086999999998</v>
      </c>
      <c r="FF18" s="16">
        <v>98.690629999999999</v>
      </c>
      <c r="FG18" s="16">
        <v>114.7663991</v>
      </c>
      <c r="FH18" s="16">
        <v>98.015079</v>
      </c>
      <c r="FI18" s="16">
        <v>112.26531799999999</v>
      </c>
      <c r="FJ18" s="16">
        <v>92.305876999999995</v>
      </c>
      <c r="FK18" s="16">
        <v>127.02666864</v>
      </c>
      <c r="FL18" s="16">
        <v>109.75886378</v>
      </c>
      <c r="FM18" s="16">
        <v>112.348817</v>
      </c>
      <c r="FN18" s="16">
        <v>87.160848999999999</v>
      </c>
      <c r="FO18" s="16">
        <v>87.638307999999995</v>
      </c>
      <c r="FP18" s="16">
        <v>91.739498999999995</v>
      </c>
      <c r="FQ18" s="16">
        <v>92.367258000000007</v>
      </c>
      <c r="FR18" s="16">
        <v>102.36029141</v>
      </c>
      <c r="FS18" s="16">
        <v>102.160517</v>
      </c>
      <c r="FT18" s="16">
        <v>102.348726</v>
      </c>
      <c r="FU18" s="16">
        <v>93.765124999999998</v>
      </c>
      <c r="FV18" s="16">
        <v>93.765124999999998</v>
      </c>
      <c r="FW18" s="16">
        <v>88.383636999999993</v>
      </c>
      <c r="FX18" s="16">
        <v>88.383636999999993</v>
      </c>
      <c r="FY18" s="16">
        <v>87.819461000000004</v>
      </c>
      <c r="FZ18" s="16">
        <v>93.372039999999998</v>
      </c>
      <c r="GA18" s="16">
        <v>93.266373999999999</v>
      </c>
      <c r="GB18" s="16">
        <v>92.407297</v>
      </c>
      <c r="GC18" s="16">
        <v>92.251626000000002</v>
      </c>
      <c r="GD18" s="16">
        <v>100.40579044</v>
      </c>
      <c r="GE18" s="16">
        <v>90.203040999999999</v>
      </c>
      <c r="GF18" s="16">
        <v>104.22002500000001</v>
      </c>
      <c r="GG18" s="16">
        <v>110.803359</v>
      </c>
      <c r="GH18" s="16">
        <v>110.803359</v>
      </c>
      <c r="GI18" s="16">
        <v>93.191874999999996</v>
      </c>
      <c r="GJ18" s="16">
        <v>88.665198329999996</v>
      </c>
      <c r="GK18" s="16">
        <v>93.101344999999995</v>
      </c>
      <c r="GL18" s="16">
        <v>94.104594000000006</v>
      </c>
      <c r="GM18" s="16">
        <v>98.065232600000002</v>
      </c>
      <c r="GN18" s="16">
        <v>81.111112000000006</v>
      </c>
      <c r="GO18" s="16">
        <v>98.065232600000002</v>
      </c>
      <c r="GP18" s="16">
        <v>93.765124999999998</v>
      </c>
      <c r="GQ18" s="16">
        <v>92.284756999999999</v>
      </c>
      <c r="GR18" s="16">
        <v>93.690405999999996</v>
      </c>
      <c r="GS18" s="16">
        <v>94.418549999999996</v>
      </c>
      <c r="GT18" s="16">
        <v>90.841329999999999</v>
      </c>
      <c r="GU18" s="16">
        <v>91.037469999999999</v>
      </c>
      <c r="GV18" s="16">
        <v>92.819864999999993</v>
      </c>
      <c r="GW18" s="16">
        <v>83.144227000000001</v>
      </c>
      <c r="GX18" s="16">
        <v>110.488333</v>
      </c>
      <c r="GY18" s="16">
        <v>94.465992</v>
      </c>
      <c r="GZ18" s="16">
        <v>94.377313000000001</v>
      </c>
      <c r="HA18" s="16">
        <v>94.281998000000002</v>
      </c>
      <c r="HB18" s="16">
        <v>92.819864999999993</v>
      </c>
      <c r="HC18" s="16">
        <v>92.819864999999993</v>
      </c>
      <c r="HD18" s="16">
        <v>92.819864999999993</v>
      </c>
      <c r="HE18" s="16">
        <v>93.739756</v>
      </c>
      <c r="HF18" s="16">
        <v>113.275352</v>
      </c>
      <c r="HG18" s="16">
        <v>113.275352</v>
      </c>
      <c r="HH18" s="16">
        <v>113.275352</v>
      </c>
      <c r="HI18" s="16">
        <v>113.275352</v>
      </c>
      <c r="HJ18" s="16">
        <v>99.292090999999999</v>
      </c>
      <c r="HK18" s="16">
        <v>95.406980000000004</v>
      </c>
      <c r="HL18" s="16">
        <v>95.170844000000002</v>
      </c>
      <c r="HM18" s="16">
        <v>104.814926</v>
      </c>
      <c r="HN18" s="16">
        <v>95.878491999999994</v>
      </c>
      <c r="HO18" s="16">
        <v>109.88387299999999</v>
      </c>
      <c r="HP18" s="16">
        <v>79.606257540000001</v>
      </c>
      <c r="HQ18" s="16">
        <v>112.652891</v>
      </c>
      <c r="HR18" s="16">
        <v>93.264589999999998</v>
      </c>
      <c r="HS18" s="16">
        <v>93.264589999999998</v>
      </c>
      <c r="HT18" s="16">
        <v>97.849784</v>
      </c>
      <c r="HU18" s="16">
        <v>90.639825000000002</v>
      </c>
      <c r="HV18" s="16">
        <v>91.131028450000002</v>
      </c>
      <c r="HW18" s="16">
        <v>89.216041500000003</v>
      </c>
      <c r="HX18" s="16">
        <v>89.647518000000005</v>
      </c>
      <c r="HY18" s="16">
        <v>103.10345844</v>
      </c>
      <c r="HZ18" s="16">
        <v>92.946169999999995</v>
      </c>
      <c r="IA18" s="16">
        <v>113.92886</v>
      </c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</row>
    <row r="19" spans="1:246" x14ac:dyDescent="0.2">
      <c r="A19" s="2"/>
      <c r="B19" s="10">
        <v>46145.333333333336</v>
      </c>
      <c r="C19" s="16">
        <v>109.63434916</v>
      </c>
      <c r="D19" s="16">
        <v>98.584029999999998</v>
      </c>
      <c r="E19" s="16">
        <v>98.739024000000001</v>
      </c>
      <c r="F19" s="16">
        <v>98.646376000000004</v>
      </c>
      <c r="G19" s="16">
        <v>98.584029999999998</v>
      </c>
      <c r="H19" s="16">
        <v>91.074338999999995</v>
      </c>
      <c r="I19" s="16">
        <v>95.179350999999997</v>
      </c>
      <c r="J19" s="16">
        <v>94.748868999999999</v>
      </c>
      <c r="K19" s="16">
        <v>95.322967000000006</v>
      </c>
      <c r="L19" s="16">
        <v>91.055537999999999</v>
      </c>
      <c r="M19" s="16">
        <v>100.004546</v>
      </c>
      <c r="N19" s="16">
        <v>92.724254999999999</v>
      </c>
      <c r="O19" s="16">
        <v>91.219779000000003</v>
      </c>
      <c r="P19" s="16">
        <v>108.37642099999999</v>
      </c>
      <c r="Q19" s="16">
        <v>102.25976788</v>
      </c>
      <c r="R19" s="16">
        <v>95.376019999999997</v>
      </c>
      <c r="S19" s="16">
        <v>89.737534999999994</v>
      </c>
      <c r="T19" s="16">
        <v>107.193352</v>
      </c>
      <c r="U19" s="16">
        <v>92.154869000000005</v>
      </c>
      <c r="V19" s="16">
        <v>92.660088000000002</v>
      </c>
      <c r="W19" s="16">
        <v>106.32008</v>
      </c>
      <c r="X19" s="16">
        <v>91.671623999999994</v>
      </c>
      <c r="Y19" s="16">
        <v>82.249955</v>
      </c>
      <c r="Z19" s="16">
        <v>90.618038999999996</v>
      </c>
      <c r="AA19" s="16">
        <v>95.839072000000002</v>
      </c>
      <c r="AB19" s="16">
        <v>86.449263000000002</v>
      </c>
      <c r="AC19" s="16">
        <v>91.824641999999997</v>
      </c>
      <c r="AD19" s="16">
        <v>91.667024999999995</v>
      </c>
      <c r="AE19" s="16">
        <v>91.405934999999999</v>
      </c>
      <c r="AF19" s="16">
        <v>90.509625999999997</v>
      </c>
      <c r="AG19" s="16">
        <v>105.65507225</v>
      </c>
      <c r="AH19" s="16">
        <v>107.2484142</v>
      </c>
      <c r="AI19" s="16">
        <v>106.41699</v>
      </c>
      <c r="AJ19" s="16">
        <v>106.451427</v>
      </c>
      <c r="AK19" s="16">
        <v>87.133628000000002</v>
      </c>
      <c r="AL19" s="16">
        <v>106.546803</v>
      </c>
      <c r="AM19" s="16">
        <v>85.909834669999995</v>
      </c>
      <c r="AN19" s="16">
        <v>86.368116999999998</v>
      </c>
      <c r="AO19" s="16">
        <v>94.278783000000004</v>
      </c>
      <c r="AP19" s="16">
        <v>88.452027999999999</v>
      </c>
      <c r="AQ19" s="16">
        <v>89.324897000000007</v>
      </c>
      <c r="AR19" s="16">
        <v>89.643816000000001</v>
      </c>
      <c r="AS19" s="16">
        <v>90.698494999999994</v>
      </c>
      <c r="AT19" s="16">
        <v>94.045509999999993</v>
      </c>
      <c r="AU19" s="16">
        <v>94.045509999999993</v>
      </c>
      <c r="AV19" s="16">
        <v>95.193623000000002</v>
      </c>
      <c r="AW19" s="16">
        <v>92.003589000000005</v>
      </c>
      <c r="AX19" s="16">
        <v>92.514651499999999</v>
      </c>
      <c r="AY19" s="16">
        <v>92.923438000000004</v>
      </c>
      <c r="AZ19" s="16">
        <v>109.668245</v>
      </c>
      <c r="BA19" s="16">
        <v>90.911880999999994</v>
      </c>
      <c r="BB19" s="16">
        <v>90.44162</v>
      </c>
      <c r="BC19" s="16">
        <v>90.436757999999998</v>
      </c>
      <c r="BD19" s="16">
        <v>90.397348500000007</v>
      </c>
      <c r="BE19" s="16">
        <v>90.44162</v>
      </c>
      <c r="BF19" s="16">
        <v>90.436757999999998</v>
      </c>
      <c r="BG19" s="16">
        <v>94.942803999999995</v>
      </c>
      <c r="BH19" s="16">
        <v>95.259837000000005</v>
      </c>
      <c r="BI19" s="16">
        <v>95.259837000000005</v>
      </c>
      <c r="BJ19" s="16">
        <v>95.259837000000005</v>
      </c>
      <c r="BK19" s="16">
        <v>87.555128999999994</v>
      </c>
      <c r="BL19" s="16">
        <v>88.073199000000002</v>
      </c>
      <c r="BM19" s="16">
        <v>107.67491200000001</v>
      </c>
      <c r="BN19" s="16">
        <v>107.693376</v>
      </c>
      <c r="BO19" s="16">
        <v>92.485131999999993</v>
      </c>
      <c r="BP19" s="16">
        <v>90.013594999999995</v>
      </c>
      <c r="BQ19" s="16">
        <v>92.527546999999998</v>
      </c>
      <c r="BR19" s="16">
        <v>87.123596000000006</v>
      </c>
      <c r="BS19" s="16">
        <v>87.168551780000001</v>
      </c>
      <c r="BT19" s="16">
        <v>92.950773999999996</v>
      </c>
      <c r="BU19" s="16">
        <v>101.91831883</v>
      </c>
      <c r="BV19" s="16">
        <v>95.355347210000005</v>
      </c>
      <c r="BW19" s="16">
        <v>109.64812000000001</v>
      </c>
      <c r="BX19" s="16">
        <v>94.263740999999996</v>
      </c>
      <c r="BY19" s="16">
        <v>93.013272999999998</v>
      </c>
      <c r="BZ19" s="16">
        <v>93.013272999999998</v>
      </c>
      <c r="CA19" s="16">
        <v>101.34544200000001</v>
      </c>
      <c r="CB19" s="16">
        <v>106.855209</v>
      </c>
      <c r="CC19" s="16">
        <v>92.302625000000006</v>
      </c>
      <c r="CD19" s="16">
        <v>90.370361000000003</v>
      </c>
      <c r="CE19" s="16">
        <v>89.935897999999995</v>
      </c>
      <c r="CF19" s="16">
        <v>105.99217400000001</v>
      </c>
      <c r="CG19" s="16">
        <v>92.507067000000006</v>
      </c>
      <c r="CH19" s="16">
        <v>109.64812000000001</v>
      </c>
      <c r="CI19" s="16">
        <v>90.585249000000005</v>
      </c>
      <c r="CJ19" s="16">
        <v>90.850205000000003</v>
      </c>
      <c r="CK19" s="16">
        <v>93.006676999999996</v>
      </c>
      <c r="CL19" s="16">
        <v>111.6511</v>
      </c>
      <c r="CM19" s="16">
        <v>111.6511</v>
      </c>
      <c r="CN19" s="16">
        <v>112.98312</v>
      </c>
      <c r="CO19" s="16">
        <v>109.542186</v>
      </c>
      <c r="CP19" s="16">
        <v>110.51845299999999</v>
      </c>
      <c r="CQ19" s="16">
        <v>95.386373000000006</v>
      </c>
      <c r="CR19" s="16">
        <v>102.651144</v>
      </c>
      <c r="CS19" s="16">
        <v>104.29268934</v>
      </c>
      <c r="CT19" s="16">
        <v>86.156412000000003</v>
      </c>
      <c r="CU19" s="16">
        <v>88.303385000000006</v>
      </c>
      <c r="CV19" s="16">
        <v>98.869224310000007</v>
      </c>
      <c r="CW19" s="16">
        <v>96.498994999999994</v>
      </c>
      <c r="CX19" s="16">
        <v>90.343745999999996</v>
      </c>
      <c r="CY19" s="16">
        <v>98.247699560000001</v>
      </c>
      <c r="CZ19" s="16">
        <v>87.585255000000004</v>
      </c>
      <c r="DA19" s="16">
        <v>90.553299999999993</v>
      </c>
      <c r="DB19" s="16">
        <v>90.772476999999995</v>
      </c>
      <c r="DC19" s="16">
        <v>92.861357999999996</v>
      </c>
      <c r="DD19" s="16">
        <v>95.508056999999994</v>
      </c>
      <c r="DE19" s="16">
        <v>95.822046999999998</v>
      </c>
      <c r="DF19" s="16">
        <v>94.263740999999996</v>
      </c>
      <c r="DG19" s="16">
        <v>93.954622999999998</v>
      </c>
      <c r="DH19" s="16">
        <v>92.574789999999993</v>
      </c>
      <c r="DI19" s="16">
        <v>93.013272999999998</v>
      </c>
      <c r="DJ19" s="16">
        <v>91.609192500000006</v>
      </c>
      <c r="DK19" s="16">
        <v>94.084142999999997</v>
      </c>
      <c r="DL19" s="16">
        <v>108.6317837</v>
      </c>
      <c r="DM19" s="16">
        <v>93.461894999999998</v>
      </c>
      <c r="DN19" s="16">
        <v>93.173641000000003</v>
      </c>
      <c r="DO19" s="16">
        <v>90.244028</v>
      </c>
      <c r="DP19" s="16">
        <v>112.260936</v>
      </c>
      <c r="DQ19" s="16">
        <v>110.122201</v>
      </c>
      <c r="DR19" s="16">
        <v>104.591319</v>
      </c>
      <c r="DS19" s="16">
        <v>84.210102000000006</v>
      </c>
      <c r="DT19" s="16">
        <v>110.068479</v>
      </c>
      <c r="DU19" s="16">
        <v>89.719025999999999</v>
      </c>
      <c r="DV19" s="16">
        <v>90.077136999999993</v>
      </c>
      <c r="DW19" s="16">
        <v>93.694665999999998</v>
      </c>
      <c r="DX19" s="16">
        <v>94.591821999999993</v>
      </c>
      <c r="DY19" s="16">
        <v>94.745683</v>
      </c>
      <c r="DZ19" s="16">
        <v>82.941635000000005</v>
      </c>
      <c r="EA19" s="16">
        <v>85.557201000000006</v>
      </c>
      <c r="EB19" s="16">
        <v>85.557201000000006</v>
      </c>
      <c r="EC19" s="16">
        <v>93.064327669999997</v>
      </c>
      <c r="ED19" s="16">
        <v>93.085269999999994</v>
      </c>
      <c r="EE19" s="16">
        <v>93.315725</v>
      </c>
      <c r="EF19" s="16">
        <v>90.618038999999996</v>
      </c>
      <c r="EG19" s="16">
        <v>90.618038999999996</v>
      </c>
      <c r="EH19" s="16">
        <v>83.577654999999993</v>
      </c>
      <c r="EI19" s="16">
        <v>96.623521999999994</v>
      </c>
      <c r="EJ19" s="16">
        <v>106.07823094</v>
      </c>
      <c r="EK19" s="16">
        <v>91.092187999999993</v>
      </c>
      <c r="EL19" s="16">
        <v>91.092187999999993</v>
      </c>
      <c r="EM19" s="16">
        <v>88.669003000000004</v>
      </c>
      <c r="EN19" s="16">
        <v>94.042367999999996</v>
      </c>
      <c r="EO19" s="16">
        <v>94.342834999999994</v>
      </c>
      <c r="EP19" s="16">
        <v>94.263740999999996</v>
      </c>
      <c r="EQ19" s="16">
        <v>87.065040999999994</v>
      </c>
      <c r="ER19" s="16">
        <v>93.154760999999993</v>
      </c>
      <c r="ES19" s="16">
        <v>112.13135800000001</v>
      </c>
      <c r="ET19" s="16">
        <v>90.911880999999994</v>
      </c>
      <c r="EU19" s="16">
        <v>90.911880999999994</v>
      </c>
      <c r="EV19" s="16">
        <v>93.215686300000002</v>
      </c>
      <c r="EW19" s="16">
        <v>89.968385999999995</v>
      </c>
      <c r="EX19" s="16">
        <v>89.060247000000004</v>
      </c>
      <c r="EY19" s="16">
        <v>89.922099000000003</v>
      </c>
      <c r="EZ19" s="16">
        <v>92.924211999999997</v>
      </c>
      <c r="FA19" s="16">
        <v>88.785296000000002</v>
      </c>
      <c r="FB19" s="16">
        <v>92.79195</v>
      </c>
      <c r="FC19" s="16">
        <v>91.741213999999999</v>
      </c>
      <c r="FD19" s="16">
        <v>97.836118999999997</v>
      </c>
      <c r="FE19" s="16">
        <v>97.666267000000005</v>
      </c>
      <c r="FF19" s="16">
        <v>97.594986000000006</v>
      </c>
      <c r="FG19" s="16">
        <v>113.59561112</v>
      </c>
      <c r="FH19" s="16">
        <v>96.956789000000001</v>
      </c>
      <c r="FI19" s="16">
        <v>111.123062</v>
      </c>
      <c r="FJ19" s="16">
        <v>91.417272999999994</v>
      </c>
      <c r="FK19" s="16">
        <v>125.76347174</v>
      </c>
      <c r="FL19" s="16">
        <v>108.61111261000001</v>
      </c>
      <c r="FM19" s="16">
        <v>111.20651599999999</v>
      </c>
      <c r="FN19" s="16">
        <v>86.872842000000006</v>
      </c>
      <c r="FO19" s="16">
        <v>87.289050000000003</v>
      </c>
      <c r="FP19" s="16">
        <v>90.239469</v>
      </c>
      <c r="FQ19" s="16">
        <v>93.012800999999996</v>
      </c>
      <c r="FR19" s="16">
        <v>101.35689403000001</v>
      </c>
      <c r="FS19" s="16">
        <v>101.15253800000001</v>
      </c>
      <c r="FT19" s="16">
        <v>101.34544200000001</v>
      </c>
      <c r="FU19" s="16">
        <v>93.634883000000002</v>
      </c>
      <c r="FV19" s="16">
        <v>93.634883000000002</v>
      </c>
      <c r="FW19" s="16">
        <v>88.607943000000006</v>
      </c>
      <c r="FX19" s="16">
        <v>88.607943000000006</v>
      </c>
      <c r="FY19" s="16">
        <v>88.040481999999997</v>
      </c>
      <c r="FZ19" s="16">
        <v>93.351367999999994</v>
      </c>
      <c r="GA19" s="16">
        <v>93.234534999999994</v>
      </c>
      <c r="GB19" s="16">
        <v>92.760052000000002</v>
      </c>
      <c r="GC19" s="16">
        <v>92.608436999999995</v>
      </c>
      <c r="GD19" s="16">
        <v>99.295014910000006</v>
      </c>
      <c r="GE19" s="16">
        <v>89.832835000000003</v>
      </c>
      <c r="GF19" s="16">
        <v>103.108599</v>
      </c>
      <c r="GG19" s="16">
        <v>109.64812000000001</v>
      </c>
      <c r="GH19" s="16">
        <v>109.64812000000001</v>
      </c>
      <c r="GI19" s="16">
        <v>92.792112000000003</v>
      </c>
      <c r="GJ19" s="16">
        <v>86.418339000000003</v>
      </c>
      <c r="GK19" s="16">
        <v>92.818438</v>
      </c>
      <c r="GL19" s="16">
        <v>93.954622999999998</v>
      </c>
      <c r="GM19" s="16">
        <v>98.146972689999998</v>
      </c>
      <c r="GN19" s="16">
        <v>81.290059999999997</v>
      </c>
      <c r="GO19" s="16">
        <v>98.146972689999998</v>
      </c>
      <c r="GP19" s="16">
        <v>93.634883000000002</v>
      </c>
      <c r="GQ19" s="16">
        <v>91.286484999999999</v>
      </c>
      <c r="GR19" s="16">
        <v>93.592062999999996</v>
      </c>
      <c r="GS19" s="16">
        <v>94.952911999999998</v>
      </c>
      <c r="GT19" s="16">
        <v>89.073666000000003</v>
      </c>
      <c r="GU19" s="16">
        <v>89.733166999999995</v>
      </c>
      <c r="GV19" s="16">
        <v>91.703581999999997</v>
      </c>
      <c r="GW19" s="16">
        <v>82.587181999999999</v>
      </c>
      <c r="GX19" s="16">
        <v>109.389599</v>
      </c>
      <c r="GY19" s="16">
        <v>94.599196000000006</v>
      </c>
      <c r="GZ19" s="16">
        <v>94.501519999999999</v>
      </c>
      <c r="HA19" s="16">
        <v>94.418153000000004</v>
      </c>
      <c r="HB19" s="16">
        <v>91.703581999999997</v>
      </c>
      <c r="HC19" s="16">
        <v>91.703581999999997</v>
      </c>
      <c r="HD19" s="16">
        <v>91.703581999999997</v>
      </c>
      <c r="HE19" s="16">
        <v>93.632667999999995</v>
      </c>
      <c r="HF19" s="16">
        <v>112.13135800000001</v>
      </c>
      <c r="HG19" s="16">
        <v>112.13135800000001</v>
      </c>
      <c r="HH19" s="16">
        <v>112.13135800000001</v>
      </c>
      <c r="HI19" s="16">
        <v>112.13135800000001</v>
      </c>
      <c r="HJ19" s="16">
        <v>98.225322000000006</v>
      </c>
      <c r="HK19" s="16">
        <v>95.425234000000003</v>
      </c>
      <c r="HL19" s="16">
        <v>95.177993999999998</v>
      </c>
      <c r="HM19" s="16">
        <v>103.793599</v>
      </c>
      <c r="HN19" s="16">
        <v>95.693150000000003</v>
      </c>
      <c r="HO19" s="16">
        <v>108.748755</v>
      </c>
      <c r="HP19" s="16">
        <v>79.781885520000003</v>
      </c>
      <c r="HQ19" s="16">
        <v>111.519796</v>
      </c>
      <c r="HR19" s="16">
        <v>92.153963000000005</v>
      </c>
      <c r="HS19" s="16">
        <v>92.153963000000005</v>
      </c>
      <c r="HT19" s="16">
        <v>96.670272999999995</v>
      </c>
      <c r="HU19" s="16">
        <v>88.879847999999996</v>
      </c>
      <c r="HV19" s="16">
        <v>90.104924909999994</v>
      </c>
      <c r="HW19" s="16">
        <v>87.909084500000006</v>
      </c>
      <c r="HX19" s="16">
        <v>88.341087999999999</v>
      </c>
      <c r="HY19" s="16">
        <v>102.03571228</v>
      </c>
      <c r="HZ19" s="16">
        <v>91.842293999999995</v>
      </c>
      <c r="IA19" s="16">
        <v>112.787533</v>
      </c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</row>
    <row r="20" spans="1:246" s="4" customFormat="1" x14ac:dyDescent="0.2">
      <c r="A20" s="2"/>
      <c r="B20" s="10">
        <v>46145.354166666664</v>
      </c>
      <c r="C20" s="16">
        <v>133.82372534999999</v>
      </c>
      <c r="D20" s="16">
        <v>119.327772</v>
      </c>
      <c r="E20" s="16">
        <v>119.52565300000001</v>
      </c>
      <c r="F20" s="16">
        <v>119.409305</v>
      </c>
      <c r="G20" s="16">
        <v>119.327772</v>
      </c>
      <c r="H20" s="16">
        <v>108.802694</v>
      </c>
      <c r="I20" s="16">
        <v>113.670873</v>
      </c>
      <c r="J20" s="16">
        <v>113.17132700000001</v>
      </c>
      <c r="K20" s="16">
        <v>113.843721</v>
      </c>
      <c r="L20" s="16">
        <v>108.778319</v>
      </c>
      <c r="M20" s="16">
        <v>121.22483</v>
      </c>
      <c r="N20" s="16">
        <v>110.761984</v>
      </c>
      <c r="O20" s="16">
        <v>108.974413</v>
      </c>
      <c r="P20" s="16">
        <v>132.13198299999999</v>
      </c>
      <c r="Q20" s="16">
        <v>125.69994919</v>
      </c>
      <c r="R20" s="16">
        <v>113.907247</v>
      </c>
      <c r="S20" s="16">
        <v>107.648099</v>
      </c>
      <c r="T20" s="16">
        <v>130.621194</v>
      </c>
      <c r="U20" s="16">
        <v>110.6100455</v>
      </c>
      <c r="V20" s="16">
        <v>111.26493600000001</v>
      </c>
      <c r="W20" s="16">
        <v>129.50099700000001</v>
      </c>
      <c r="X20" s="16">
        <v>109.857716</v>
      </c>
      <c r="Y20" s="16">
        <v>98.707420999999997</v>
      </c>
      <c r="Z20" s="16">
        <v>108.61623400000001</v>
      </c>
      <c r="AA20" s="16">
        <v>114.36074499999999</v>
      </c>
      <c r="AB20" s="16">
        <v>103.500428</v>
      </c>
      <c r="AC20" s="16">
        <v>109.45287399999999</v>
      </c>
      <c r="AD20" s="16">
        <v>109.855572</v>
      </c>
      <c r="AE20" s="16">
        <v>109.534389</v>
      </c>
      <c r="AF20" s="16">
        <v>108.741399</v>
      </c>
      <c r="AG20" s="16">
        <v>128.83455749999999</v>
      </c>
      <c r="AH20" s="16">
        <v>128.82684449000001</v>
      </c>
      <c r="AI20" s="16">
        <v>129.76358400000001</v>
      </c>
      <c r="AJ20" s="16">
        <v>129.78681399999999</v>
      </c>
      <c r="AK20" s="16">
        <v>104.654894</v>
      </c>
      <c r="AL20" s="16">
        <v>129.78789</v>
      </c>
      <c r="AM20" s="16">
        <v>102.85837832999999</v>
      </c>
      <c r="AN20" s="16">
        <v>103.407509</v>
      </c>
      <c r="AO20" s="16">
        <v>112.469735</v>
      </c>
      <c r="AP20" s="16">
        <v>106.029025</v>
      </c>
      <c r="AQ20" s="16">
        <v>107.053707</v>
      </c>
      <c r="AR20" s="16">
        <v>107.486492</v>
      </c>
      <c r="AS20" s="16">
        <v>107.860415</v>
      </c>
      <c r="AT20" s="16">
        <v>112.28131999999999</v>
      </c>
      <c r="AU20" s="16">
        <v>112.28131999999999</v>
      </c>
      <c r="AV20" s="16">
        <v>113.617519</v>
      </c>
      <c r="AW20" s="16">
        <v>110.2655855</v>
      </c>
      <c r="AX20" s="16">
        <v>110.821895</v>
      </c>
      <c r="AY20" s="16">
        <v>111.39292500000001</v>
      </c>
      <c r="AZ20" s="16">
        <v>133.787645</v>
      </c>
      <c r="BA20" s="16">
        <v>108.792496</v>
      </c>
      <c r="BB20" s="16">
        <v>108.162685</v>
      </c>
      <c r="BC20" s="16">
        <v>108.156899</v>
      </c>
      <c r="BD20" s="16">
        <v>108.10999975</v>
      </c>
      <c r="BE20" s="16">
        <v>108.162685</v>
      </c>
      <c r="BF20" s="16">
        <v>108.156899</v>
      </c>
      <c r="BG20" s="16">
        <v>113.22234400000001</v>
      </c>
      <c r="BH20" s="16">
        <v>113.70696100000001</v>
      </c>
      <c r="BI20" s="16">
        <v>113.70696100000001</v>
      </c>
      <c r="BJ20" s="16">
        <v>113.70696100000001</v>
      </c>
      <c r="BK20" s="16">
        <v>104.686637</v>
      </c>
      <c r="BL20" s="16">
        <v>105.37412999999999</v>
      </c>
      <c r="BM20" s="16">
        <v>131.01074600000001</v>
      </c>
      <c r="BN20" s="16">
        <v>131.191721</v>
      </c>
      <c r="BO20" s="16">
        <v>110.024581</v>
      </c>
      <c r="BP20" s="16">
        <v>107.289841</v>
      </c>
      <c r="BQ20" s="16">
        <v>110.77306400000001</v>
      </c>
      <c r="BR20" s="16">
        <v>104.715665</v>
      </c>
      <c r="BS20" s="16">
        <v>104.73765529000001</v>
      </c>
      <c r="BT20" s="16">
        <v>111.128682</v>
      </c>
      <c r="BU20" s="16">
        <v>124.17560949999999</v>
      </c>
      <c r="BV20" s="16">
        <v>114.28736318999999</v>
      </c>
      <c r="BW20" s="16">
        <v>133.755302</v>
      </c>
      <c r="BX20" s="16">
        <v>112.550229</v>
      </c>
      <c r="BY20" s="16">
        <v>110.612438</v>
      </c>
      <c r="BZ20" s="16">
        <v>110.690905</v>
      </c>
      <c r="CA20" s="16">
        <v>122.84910000000001</v>
      </c>
      <c r="CB20" s="16">
        <v>130.529571</v>
      </c>
      <c r="CC20" s="16">
        <v>109.884128</v>
      </c>
      <c r="CD20" s="16">
        <v>108.460722</v>
      </c>
      <c r="CE20" s="16">
        <v>107.90242499999999</v>
      </c>
      <c r="CF20" s="16">
        <v>129.43500599999999</v>
      </c>
      <c r="CG20" s="16">
        <v>110.338105</v>
      </c>
      <c r="CH20" s="16">
        <v>133.755302</v>
      </c>
      <c r="CI20" s="16">
        <v>108.40376732999999</v>
      </c>
      <c r="CJ20" s="16">
        <v>108.719094</v>
      </c>
      <c r="CK20" s="16">
        <v>111.124048</v>
      </c>
      <c r="CL20" s="16">
        <v>136.55281199999999</v>
      </c>
      <c r="CM20" s="16">
        <v>136.55281199999999</v>
      </c>
      <c r="CN20" s="16">
        <v>137.91593800000001</v>
      </c>
      <c r="CO20" s="16">
        <v>133.585035</v>
      </c>
      <c r="CP20" s="16">
        <v>134.856043</v>
      </c>
      <c r="CQ20" s="16">
        <v>114.828515</v>
      </c>
      <c r="CR20" s="16">
        <v>125.045834</v>
      </c>
      <c r="CS20" s="16">
        <v>127.26212948</v>
      </c>
      <c r="CT20" s="16">
        <v>103.472988</v>
      </c>
      <c r="CU20" s="16">
        <v>105.48815</v>
      </c>
      <c r="CV20" s="16">
        <v>116.25689783</v>
      </c>
      <c r="CW20" s="16">
        <v>116.539931</v>
      </c>
      <c r="CX20" s="16">
        <v>108.255726</v>
      </c>
      <c r="CY20" s="16">
        <v>117.37586604000001</v>
      </c>
      <c r="CZ20" s="16">
        <v>104.90906</v>
      </c>
      <c r="DA20" s="16">
        <v>108.619007</v>
      </c>
      <c r="DB20" s="16">
        <v>108.854268</v>
      </c>
      <c r="DC20" s="16">
        <v>110.46551700000001</v>
      </c>
      <c r="DD20" s="16">
        <v>114.06141100000001</v>
      </c>
      <c r="DE20" s="16">
        <v>114.433966</v>
      </c>
      <c r="DF20" s="16">
        <v>112.550229</v>
      </c>
      <c r="DG20" s="16">
        <v>112.178901</v>
      </c>
      <c r="DH20" s="16">
        <v>110.007412</v>
      </c>
      <c r="DI20" s="16">
        <v>110.690905</v>
      </c>
      <c r="DJ20" s="16">
        <v>109.74295499999999</v>
      </c>
      <c r="DK20" s="16">
        <v>112.30234799999999</v>
      </c>
      <c r="DL20" s="16">
        <v>135.50770778</v>
      </c>
      <c r="DM20" s="16">
        <v>111.68599399999999</v>
      </c>
      <c r="DN20" s="16">
        <v>111.32492499999999</v>
      </c>
      <c r="DO20" s="16">
        <v>107.9123515</v>
      </c>
      <c r="DP20" s="16">
        <v>137.013091</v>
      </c>
      <c r="DQ20" s="16">
        <v>134.32217299999999</v>
      </c>
      <c r="DR20" s="16">
        <v>127.252364</v>
      </c>
      <c r="DS20" s="16">
        <v>101.11782700000001</v>
      </c>
      <c r="DT20" s="16">
        <v>134.251732</v>
      </c>
      <c r="DU20" s="16">
        <v>107.302408</v>
      </c>
      <c r="DV20" s="16">
        <v>107.728752</v>
      </c>
      <c r="DW20" s="16">
        <v>112.63131799999999</v>
      </c>
      <c r="DX20" s="16">
        <v>112.951595</v>
      </c>
      <c r="DY20" s="16">
        <v>113.13927099999999</v>
      </c>
      <c r="DZ20" s="16">
        <v>99.581703000000005</v>
      </c>
      <c r="EA20" s="16">
        <v>102.28475</v>
      </c>
      <c r="EB20" s="16">
        <v>102.28475</v>
      </c>
      <c r="EC20" s="16">
        <v>112.13951763999999</v>
      </c>
      <c r="ED20" s="16">
        <v>111.12966900000001</v>
      </c>
      <c r="EE20" s="16">
        <v>111.420073</v>
      </c>
      <c r="EF20" s="16">
        <v>108.61623400000001</v>
      </c>
      <c r="EG20" s="16">
        <v>108.61623400000001</v>
      </c>
      <c r="EH20" s="16">
        <v>99.960299000000006</v>
      </c>
      <c r="EI20" s="16">
        <v>116.495633</v>
      </c>
      <c r="EJ20" s="16">
        <v>126.11725831</v>
      </c>
      <c r="EK20" s="16">
        <v>108.345648</v>
      </c>
      <c r="EL20" s="16">
        <v>108.345648</v>
      </c>
      <c r="EM20" s="16">
        <v>105.94134699999999</v>
      </c>
      <c r="EN20" s="16">
        <v>112.282533</v>
      </c>
      <c r="EO20" s="16">
        <v>112.64541699999999</v>
      </c>
      <c r="EP20" s="16">
        <v>112.550229</v>
      </c>
      <c r="EQ20" s="16">
        <v>104.467152</v>
      </c>
      <c r="ER20" s="16">
        <v>111.11938499999999</v>
      </c>
      <c r="ES20" s="16">
        <v>136.848904</v>
      </c>
      <c r="ET20" s="16">
        <v>108.792496</v>
      </c>
      <c r="EU20" s="16">
        <v>108.792496</v>
      </c>
      <c r="EV20" s="16">
        <v>111.81375154</v>
      </c>
      <c r="EW20" s="16">
        <v>107.928055</v>
      </c>
      <c r="EX20" s="16">
        <v>106.81585</v>
      </c>
      <c r="EY20" s="16">
        <v>107.81200699999999</v>
      </c>
      <c r="EZ20" s="16">
        <v>111.521687</v>
      </c>
      <c r="FA20" s="16">
        <v>106.06401700000001</v>
      </c>
      <c r="FB20" s="16">
        <v>111.656828</v>
      </c>
      <c r="FC20" s="16">
        <v>110.329921</v>
      </c>
      <c r="FD20" s="16">
        <v>117.962036</v>
      </c>
      <c r="FE20" s="16">
        <v>117.84662</v>
      </c>
      <c r="FF20" s="16">
        <v>117.79820100000001</v>
      </c>
      <c r="FG20" s="16">
        <v>142.39042567999999</v>
      </c>
      <c r="FH20" s="16">
        <v>117.28757899999999</v>
      </c>
      <c r="FI20" s="16">
        <v>135.60737</v>
      </c>
      <c r="FJ20" s="16">
        <v>109.47659400000001</v>
      </c>
      <c r="FK20" s="16">
        <v>159.79175430999999</v>
      </c>
      <c r="FL20" s="16">
        <v>132.06300114000001</v>
      </c>
      <c r="FM20" s="16">
        <v>135.74195499999999</v>
      </c>
      <c r="FN20" s="16">
        <v>102.9792205</v>
      </c>
      <c r="FO20" s="16">
        <v>103.584892</v>
      </c>
      <c r="FP20" s="16">
        <v>108.204054</v>
      </c>
      <c r="FQ20" s="16">
        <v>111.126228</v>
      </c>
      <c r="FR20" s="16">
        <v>122.86396474</v>
      </c>
      <c r="FS20" s="16">
        <v>122.603257</v>
      </c>
      <c r="FT20" s="16">
        <v>122.84910000000001</v>
      </c>
      <c r="FU20" s="16">
        <v>111.791377</v>
      </c>
      <c r="FV20" s="16">
        <v>111.791377</v>
      </c>
      <c r="FW20" s="16">
        <v>106.29821099999999</v>
      </c>
      <c r="FX20" s="16">
        <v>106.29821099999999</v>
      </c>
      <c r="FY20" s="16">
        <v>105.58355400000001</v>
      </c>
      <c r="FZ20" s="16">
        <v>111.517905</v>
      </c>
      <c r="GA20" s="16">
        <v>111.374956</v>
      </c>
      <c r="GB20" s="16">
        <v>110.548418</v>
      </c>
      <c r="GC20" s="16">
        <v>110.421611</v>
      </c>
      <c r="GD20" s="16">
        <v>120.84757385</v>
      </c>
      <c r="GE20" s="16">
        <v>107.77024400000001</v>
      </c>
      <c r="GF20" s="16">
        <v>125.346535</v>
      </c>
      <c r="GG20" s="16">
        <v>133.755302</v>
      </c>
      <c r="GH20" s="16">
        <v>133.755302</v>
      </c>
      <c r="GI20" s="16">
        <v>110.47601299999999</v>
      </c>
      <c r="GJ20" s="16">
        <v>103.463643</v>
      </c>
      <c r="GK20" s="16">
        <v>110.781598</v>
      </c>
      <c r="GL20" s="16">
        <v>112.178901</v>
      </c>
      <c r="GM20" s="16">
        <v>117.13833877</v>
      </c>
      <c r="GN20" s="16">
        <v>97.163086000000007</v>
      </c>
      <c r="GO20" s="16">
        <v>117.13833877</v>
      </c>
      <c r="GP20" s="16">
        <v>111.791377</v>
      </c>
      <c r="GQ20" s="16">
        <v>109.330203</v>
      </c>
      <c r="GR20" s="16">
        <v>111.725812</v>
      </c>
      <c r="GS20" s="16">
        <v>113.38292300000001</v>
      </c>
      <c r="GT20" s="16">
        <v>106.65912899999999</v>
      </c>
      <c r="GU20" s="16">
        <v>107.860011</v>
      </c>
      <c r="GV20" s="16">
        <v>109.89599</v>
      </c>
      <c r="GW20" s="16">
        <v>99.163949000000002</v>
      </c>
      <c r="GX20" s="16">
        <v>133.31343899999999</v>
      </c>
      <c r="GY20" s="16">
        <v>112.76013</v>
      </c>
      <c r="GZ20" s="16">
        <v>112.793301</v>
      </c>
      <c r="HA20" s="16">
        <v>112.717867</v>
      </c>
      <c r="HB20" s="16">
        <v>109.89599</v>
      </c>
      <c r="HC20" s="16">
        <v>109.89599</v>
      </c>
      <c r="HD20" s="16">
        <v>109.89599</v>
      </c>
      <c r="HE20" s="16">
        <v>111.776633</v>
      </c>
      <c r="HF20" s="16">
        <v>136.848904</v>
      </c>
      <c r="HG20" s="16">
        <v>136.848904</v>
      </c>
      <c r="HH20" s="16">
        <v>136.848904</v>
      </c>
      <c r="HI20" s="16">
        <v>136.848904</v>
      </c>
      <c r="HJ20" s="16">
        <v>118.904235</v>
      </c>
      <c r="HK20" s="16">
        <v>113.93852099999999</v>
      </c>
      <c r="HL20" s="16">
        <v>113.643559</v>
      </c>
      <c r="HM20" s="16">
        <v>126.172883</v>
      </c>
      <c r="HN20" s="16">
        <v>114.290599</v>
      </c>
      <c r="HO20" s="16">
        <v>132.56098</v>
      </c>
      <c r="HP20" s="16">
        <v>95.354006499999997</v>
      </c>
      <c r="HQ20" s="16">
        <v>136.11954800000001</v>
      </c>
      <c r="HR20" s="16">
        <v>110.470563</v>
      </c>
      <c r="HS20" s="16">
        <v>110.470563</v>
      </c>
      <c r="HT20" s="16">
        <v>116.773985</v>
      </c>
      <c r="HU20" s="16">
        <v>106.419631</v>
      </c>
      <c r="HV20" s="16">
        <v>108.49089960000001</v>
      </c>
      <c r="HW20" s="16">
        <v>105.7033665</v>
      </c>
      <c r="HX20" s="16">
        <v>106.213071</v>
      </c>
      <c r="HY20" s="16">
        <v>124.53286889</v>
      </c>
      <c r="HZ20" s="16">
        <v>110.088061</v>
      </c>
      <c r="IA20" s="16">
        <v>137.61622399999999</v>
      </c>
      <c r="IB20" s="16">
        <v>129.30158824</v>
      </c>
      <c r="IC20" s="16">
        <v>129.26461748</v>
      </c>
      <c r="ID20" s="16">
        <v>123.64362263</v>
      </c>
      <c r="IE20" s="16">
        <v>117.43330941000001</v>
      </c>
      <c r="IF20" s="16">
        <v>110.47594325999999</v>
      </c>
      <c r="IG20" s="16">
        <v>113.67955944000001</v>
      </c>
      <c r="IH20" s="16">
        <v>126.01462182</v>
      </c>
      <c r="II20" s="16">
        <v>126.00820174</v>
      </c>
      <c r="IJ20" s="16">
        <v>129.67981906</v>
      </c>
      <c r="IK20" s="16">
        <v>114.60250019999999</v>
      </c>
      <c r="IL20" s="16">
        <v>114.59630151</v>
      </c>
    </row>
    <row r="21" spans="1:246" s="4" customFormat="1" x14ac:dyDescent="0.2">
      <c r="A21" s="2"/>
      <c r="B21" s="10">
        <v>46145.375</v>
      </c>
      <c r="C21" s="16">
        <v>111.52862303000001</v>
      </c>
      <c r="D21" s="16">
        <v>101.10336700000001</v>
      </c>
      <c r="E21" s="16">
        <v>101.28031</v>
      </c>
      <c r="F21" s="16">
        <v>101.176604</v>
      </c>
      <c r="G21" s="16">
        <v>101.10336700000001</v>
      </c>
      <c r="H21" s="16">
        <v>92.094323000000003</v>
      </c>
      <c r="I21" s="16">
        <v>96.077769000000004</v>
      </c>
      <c r="J21" s="16">
        <v>95.661779999999993</v>
      </c>
      <c r="K21" s="16">
        <v>96.222894999999994</v>
      </c>
      <c r="L21" s="16">
        <v>91.775246999999993</v>
      </c>
      <c r="M21" s="16">
        <v>102.57286000000001</v>
      </c>
      <c r="N21" s="16">
        <v>93.623232000000002</v>
      </c>
      <c r="O21" s="16">
        <v>92.086134999999999</v>
      </c>
      <c r="P21" s="16">
        <v>110.65246399999999</v>
      </c>
      <c r="Q21" s="16">
        <v>104.95725216</v>
      </c>
      <c r="R21" s="16">
        <v>96.326424000000003</v>
      </c>
      <c r="S21" s="16">
        <v>91.025520999999998</v>
      </c>
      <c r="T21" s="16">
        <v>109.366958</v>
      </c>
      <c r="U21" s="16">
        <v>93.566344999999998</v>
      </c>
      <c r="V21" s="16">
        <v>94.097089999999994</v>
      </c>
      <c r="W21" s="16">
        <v>108.334908</v>
      </c>
      <c r="X21" s="16">
        <v>92.684415000000001</v>
      </c>
      <c r="Y21" s="16">
        <v>83.051415000000006</v>
      </c>
      <c r="Z21" s="16">
        <v>91.689411000000007</v>
      </c>
      <c r="AA21" s="16">
        <v>96.815346000000005</v>
      </c>
      <c r="AB21" s="16">
        <v>87.190387999999999</v>
      </c>
      <c r="AC21" s="16">
        <v>92.033255999999994</v>
      </c>
      <c r="AD21" s="16">
        <v>92.701346000000001</v>
      </c>
      <c r="AE21" s="16">
        <v>92.397772000000003</v>
      </c>
      <c r="AF21" s="16">
        <v>92.059072999999998</v>
      </c>
      <c r="AG21" s="16">
        <v>107.5323185</v>
      </c>
      <c r="AH21" s="16">
        <v>107.55007572</v>
      </c>
      <c r="AI21" s="16">
        <v>108.35718900000001</v>
      </c>
      <c r="AJ21" s="16">
        <v>108.36218599999999</v>
      </c>
      <c r="AK21" s="16">
        <v>89.836008000000007</v>
      </c>
      <c r="AL21" s="16">
        <v>108.583653</v>
      </c>
      <c r="AM21" s="16">
        <v>86.670890999999997</v>
      </c>
      <c r="AN21" s="16">
        <v>87.135750999999999</v>
      </c>
      <c r="AO21" s="16">
        <v>94.998447999999996</v>
      </c>
      <c r="AP21" s="16">
        <v>90.030991</v>
      </c>
      <c r="AQ21" s="16">
        <v>90.741742000000002</v>
      </c>
      <c r="AR21" s="16">
        <v>91.087224000000006</v>
      </c>
      <c r="AS21" s="16">
        <v>90.793830999999997</v>
      </c>
      <c r="AT21" s="16">
        <v>95.049312999999998</v>
      </c>
      <c r="AU21" s="16">
        <v>95.049312999999998</v>
      </c>
      <c r="AV21" s="16">
        <v>96.170006999999998</v>
      </c>
      <c r="AW21" s="16">
        <v>93.080394000000013</v>
      </c>
      <c r="AX21" s="16">
        <v>93.839502499999995</v>
      </c>
      <c r="AY21" s="16">
        <v>94.273127000000002</v>
      </c>
      <c r="AZ21" s="16">
        <v>111.32673</v>
      </c>
      <c r="BA21" s="16">
        <v>91.881409000000005</v>
      </c>
      <c r="BB21" s="16">
        <v>91.40334</v>
      </c>
      <c r="BC21" s="16">
        <v>91.40334</v>
      </c>
      <c r="BD21" s="16">
        <v>91.40334</v>
      </c>
      <c r="BE21" s="16">
        <v>91.40334</v>
      </c>
      <c r="BF21" s="16">
        <v>91.40334</v>
      </c>
      <c r="BG21" s="16">
        <v>95.864126999999996</v>
      </c>
      <c r="BH21" s="16">
        <v>96.251074000000003</v>
      </c>
      <c r="BI21" s="16">
        <v>96.251074000000003</v>
      </c>
      <c r="BJ21" s="16">
        <v>96.251074000000003</v>
      </c>
      <c r="BK21" s="16">
        <v>88.334614999999999</v>
      </c>
      <c r="BL21" s="16">
        <v>88.882135000000005</v>
      </c>
      <c r="BM21" s="16">
        <v>109.64606499999999</v>
      </c>
      <c r="BN21" s="16">
        <v>109.72319400000001</v>
      </c>
      <c r="BO21" s="16">
        <v>92.554130999999998</v>
      </c>
      <c r="BP21" s="16">
        <v>89.989665000000002</v>
      </c>
      <c r="BQ21" s="16">
        <v>93.715692000000004</v>
      </c>
      <c r="BR21" s="16">
        <v>89.922037000000003</v>
      </c>
      <c r="BS21" s="16">
        <v>89.940920629999994</v>
      </c>
      <c r="BT21" s="16">
        <v>93.837565999999995</v>
      </c>
      <c r="BU21" s="16">
        <v>103.921786</v>
      </c>
      <c r="BV21" s="16">
        <v>95.557213439999998</v>
      </c>
      <c r="BW21" s="16">
        <v>111.23032499999999</v>
      </c>
      <c r="BX21" s="16">
        <v>95.090588999999994</v>
      </c>
      <c r="BY21" s="16">
        <v>92.480095000000006</v>
      </c>
      <c r="BZ21" s="16">
        <v>92.550166000000004</v>
      </c>
      <c r="CA21" s="16">
        <v>104.25036</v>
      </c>
      <c r="CB21" s="16">
        <v>109.193984</v>
      </c>
      <c r="CC21" s="16">
        <v>92.436676000000006</v>
      </c>
      <c r="CD21" s="16">
        <v>91.788950999999997</v>
      </c>
      <c r="CE21" s="16">
        <v>91.279696999999999</v>
      </c>
      <c r="CF21" s="16">
        <v>108.232269</v>
      </c>
      <c r="CG21" s="16">
        <v>93.246104000000003</v>
      </c>
      <c r="CH21" s="16">
        <v>111.23032499999999</v>
      </c>
      <c r="CI21" s="16">
        <v>91.548690329999999</v>
      </c>
      <c r="CJ21" s="16">
        <v>91.818584000000001</v>
      </c>
      <c r="CK21" s="16">
        <v>93.876698000000005</v>
      </c>
      <c r="CL21" s="16">
        <v>113.810588</v>
      </c>
      <c r="CM21" s="16">
        <v>113.810588</v>
      </c>
      <c r="CN21" s="16">
        <v>115.171513</v>
      </c>
      <c r="CO21" s="16">
        <v>111.289575</v>
      </c>
      <c r="CP21" s="16">
        <v>112.36280499999999</v>
      </c>
      <c r="CQ21" s="16">
        <v>96.884782999999999</v>
      </c>
      <c r="CR21" s="16">
        <v>104.670492</v>
      </c>
      <c r="CS21" s="16">
        <v>106.57059583</v>
      </c>
      <c r="CT21" s="16">
        <v>87.266964999999999</v>
      </c>
      <c r="CU21" s="16">
        <v>88.683991000000006</v>
      </c>
      <c r="CV21" s="16">
        <v>98.936227909999999</v>
      </c>
      <c r="CW21" s="16">
        <v>98.722807000000003</v>
      </c>
      <c r="CX21" s="16">
        <v>90.739559</v>
      </c>
      <c r="CY21" s="16">
        <v>99.367882600000002</v>
      </c>
      <c r="CZ21" s="16">
        <v>88.255377999999993</v>
      </c>
      <c r="DA21" s="16">
        <v>91.104642999999996</v>
      </c>
      <c r="DB21" s="16">
        <v>91.437368000000006</v>
      </c>
      <c r="DC21" s="16">
        <v>92.513022000000007</v>
      </c>
      <c r="DD21" s="16">
        <v>96.423653999999999</v>
      </c>
      <c r="DE21" s="16">
        <v>96.757862000000003</v>
      </c>
      <c r="DF21" s="16">
        <v>95.090588999999994</v>
      </c>
      <c r="DG21" s="16">
        <v>94.767641999999995</v>
      </c>
      <c r="DH21" s="16">
        <v>92.251396999999997</v>
      </c>
      <c r="DI21" s="16">
        <v>92.550166000000004</v>
      </c>
      <c r="DJ21" s="16">
        <v>92.668508000000003</v>
      </c>
      <c r="DK21" s="16">
        <v>94.885946000000004</v>
      </c>
      <c r="DL21" s="16">
        <v>113.35842416</v>
      </c>
      <c r="DM21" s="16">
        <v>94.404889999999995</v>
      </c>
      <c r="DN21" s="16">
        <v>94.090624000000005</v>
      </c>
      <c r="DO21" s="16">
        <v>91.166099500000001</v>
      </c>
      <c r="DP21" s="16">
        <v>114.40666</v>
      </c>
      <c r="DQ21" s="16">
        <v>112.102176</v>
      </c>
      <c r="DR21" s="16">
        <v>106.565333</v>
      </c>
      <c r="DS21" s="16">
        <v>88.221299999999999</v>
      </c>
      <c r="DT21" s="16">
        <v>112.080265</v>
      </c>
      <c r="DU21" s="16">
        <v>90.673012</v>
      </c>
      <c r="DV21" s="16">
        <v>91.034953999999999</v>
      </c>
      <c r="DW21" s="16">
        <v>95.031343000000007</v>
      </c>
      <c r="DX21" s="16">
        <v>95.429461000000003</v>
      </c>
      <c r="DY21" s="16">
        <v>95.589048000000005</v>
      </c>
      <c r="DZ21" s="16">
        <v>84.187241</v>
      </c>
      <c r="EA21" s="16">
        <v>86.997389999999996</v>
      </c>
      <c r="EB21" s="16">
        <v>86.997389999999996</v>
      </c>
      <c r="EC21" s="16">
        <v>94.712202169999998</v>
      </c>
      <c r="ED21" s="16">
        <v>93.860588000000007</v>
      </c>
      <c r="EE21" s="16">
        <v>94.091302999999996</v>
      </c>
      <c r="EF21" s="16">
        <v>91.689411000000007</v>
      </c>
      <c r="EG21" s="16">
        <v>91.689411000000007</v>
      </c>
      <c r="EH21" s="16">
        <v>84.385011000000006</v>
      </c>
      <c r="EI21" s="16">
        <v>98.226691000000002</v>
      </c>
      <c r="EJ21" s="16">
        <v>106.7681572</v>
      </c>
      <c r="EK21" s="16">
        <v>91.161276999999998</v>
      </c>
      <c r="EL21" s="16">
        <v>91.161276999999998</v>
      </c>
      <c r="EM21" s="16">
        <v>89.087700999999996</v>
      </c>
      <c r="EN21" s="16">
        <v>94.858108000000001</v>
      </c>
      <c r="EO21" s="16">
        <v>95.179286000000005</v>
      </c>
      <c r="EP21" s="16">
        <v>95.090588999999994</v>
      </c>
      <c r="EQ21" s="16">
        <v>88.212146000000004</v>
      </c>
      <c r="ER21" s="16">
        <v>93.643274000000005</v>
      </c>
      <c r="ES21" s="16">
        <v>114.26735100000001</v>
      </c>
      <c r="ET21" s="16">
        <v>91.881409000000005</v>
      </c>
      <c r="EU21" s="16">
        <v>91.881409000000005</v>
      </c>
      <c r="EV21" s="16">
        <v>94.384413129999999</v>
      </c>
      <c r="EW21" s="16">
        <v>91.299953000000002</v>
      </c>
      <c r="EX21" s="16">
        <v>90.661226999999997</v>
      </c>
      <c r="EY21" s="16">
        <v>91.072593999999995</v>
      </c>
      <c r="EZ21" s="16">
        <v>94.906497999999999</v>
      </c>
      <c r="FA21" s="16">
        <v>89.596805000000003</v>
      </c>
      <c r="FB21" s="16">
        <v>94.402585999999999</v>
      </c>
      <c r="FC21" s="16">
        <v>93.358230000000006</v>
      </c>
      <c r="FD21" s="16">
        <v>99.530686000000003</v>
      </c>
      <c r="FE21" s="16">
        <v>99.347571000000002</v>
      </c>
      <c r="FF21" s="16">
        <v>99.270719</v>
      </c>
      <c r="FG21" s="16">
        <v>119.30199844000001</v>
      </c>
      <c r="FH21" s="16">
        <v>99.378681</v>
      </c>
      <c r="FI21" s="16">
        <v>113.230035</v>
      </c>
      <c r="FJ21" s="16">
        <v>92.438958999999997</v>
      </c>
      <c r="FK21" s="16">
        <v>133.48602345</v>
      </c>
      <c r="FL21" s="16">
        <v>110.55476329</v>
      </c>
      <c r="FM21" s="16">
        <v>113.346058</v>
      </c>
      <c r="FN21" s="16">
        <v>87.372515500000006</v>
      </c>
      <c r="FO21" s="16">
        <v>87.843059999999994</v>
      </c>
      <c r="FP21" s="16">
        <v>91.397920999999997</v>
      </c>
      <c r="FQ21" s="16">
        <v>93.87688</v>
      </c>
      <c r="FR21" s="16">
        <v>104.26297429</v>
      </c>
      <c r="FS21" s="16">
        <v>104.03074700000001</v>
      </c>
      <c r="FT21" s="16">
        <v>104.25036</v>
      </c>
      <c r="FU21" s="16">
        <v>94.420433000000003</v>
      </c>
      <c r="FV21" s="16">
        <v>94.420433000000003</v>
      </c>
      <c r="FW21" s="16">
        <v>89.713274999999996</v>
      </c>
      <c r="FX21" s="16">
        <v>89.713274999999996</v>
      </c>
      <c r="FY21" s="16">
        <v>89.111208000000005</v>
      </c>
      <c r="FZ21" s="16">
        <v>94.238973999999999</v>
      </c>
      <c r="GA21" s="16">
        <v>94.120186000000004</v>
      </c>
      <c r="GB21" s="16">
        <v>92.774748000000002</v>
      </c>
      <c r="GC21" s="16">
        <v>92.639702</v>
      </c>
      <c r="GD21" s="16">
        <v>101.86043565999999</v>
      </c>
      <c r="GE21" s="16">
        <v>91.171947000000003</v>
      </c>
      <c r="GF21" s="16">
        <v>105.055736</v>
      </c>
      <c r="GG21" s="16">
        <v>111.107004</v>
      </c>
      <c r="GH21" s="16">
        <v>111.20056</v>
      </c>
      <c r="GI21" s="16">
        <v>93.132209000000003</v>
      </c>
      <c r="GJ21" s="16">
        <v>87.159234330000004</v>
      </c>
      <c r="GK21" s="16">
        <v>93.569732000000002</v>
      </c>
      <c r="GL21" s="16">
        <v>94.767641999999995</v>
      </c>
      <c r="GM21" s="16">
        <v>99.166797119999998</v>
      </c>
      <c r="GN21" s="16">
        <v>82.009523999999999</v>
      </c>
      <c r="GO21" s="16">
        <v>99.166797119999998</v>
      </c>
      <c r="GP21" s="16">
        <v>94.420433000000003</v>
      </c>
      <c r="GQ21" s="16">
        <v>92.379311000000001</v>
      </c>
      <c r="GR21" s="16">
        <v>94.356134999999995</v>
      </c>
      <c r="GS21" s="16">
        <v>95.762995000000004</v>
      </c>
      <c r="GT21" s="16">
        <v>88.614273999999995</v>
      </c>
      <c r="GU21" s="16">
        <v>91.276117999999997</v>
      </c>
      <c r="GV21" s="16">
        <v>92.776180999999994</v>
      </c>
      <c r="GW21" s="16">
        <v>83.829657999999995</v>
      </c>
      <c r="GX21" s="16">
        <v>111.366703</v>
      </c>
      <c r="GY21" s="16">
        <v>95.475498000000002</v>
      </c>
      <c r="GZ21" s="16">
        <v>95.314413000000002</v>
      </c>
      <c r="HA21" s="16">
        <v>95.238816999999997</v>
      </c>
      <c r="HB21" s="16">
        <v>92.776180999999994</v>
      </c>
      <c r="HC21" s="16">
        <v>92.776180999999994</v>
      </c>
      <c r="HD21" s="16">
        <v>92.776180999999994</v>
      </c>
      <c r="HE21" s="16">
        <v>94.399663000000004</v>
      </c>
      <c r="HF21" s="16">
        <v>114.26735100000001</v>
      </c>
      <c r="HG21" s="16">
        <v>114.26735100000001</v>
      </c>
      <c r="HH21" s="16">
        <v>114.26735100000001</v>
      </c>
      <c r="HI21" s="16">
        <v>114.26735100000001</v>
      </c>
      <c r="HJ21" s="16">
        <v>100.75190600000001</v>
      </c>
      <c r="HK21" s="16">
        <v>96.380307999999999</v>
      </c>
      <c r="HL21" s="16">
        <v>96.116448000000005</v>
      </c>
      <c r="HM21" s="16">
        <v>106.452636</v>
      </c>
      <c r="HN21" s="16">
        <v>96.598631999999995</v>
      </c>
      <c r="HO21" s="16">
        <v>110.766628</v>
      </c>
      <c r="HP21" s="16">
        <v>80.482588669999998</v>
      </c>
      <c r="HQ21" s="16">
        <v>113.65791299999999</v>
      </c>
      <c r="HR21" s="16">
        <v>93.246217999999999</v>
      </c>
      <c r="HS21" s="16">
        <v>93.246217999999999</v>
      </c>
      <c r="HT21" s="16">
        <v>98.626529000000005</v>
      </c>
      <c r="HU21" s="16">
        <v>89.728221000000005</v>
      </c>
      <c r="HV21" s="16">
        <v>91.537518059999996</v>
      </c>
      <c r="HW21" s="16">
        <v>89.443656000000004</v>
      </c>
      <c r="HX21" s="16">
        <v>89.875076000000007</v>
      </c>
      <c r="HY21" s="16">
        <v>103.63552077</v>
      </c>
      <c r="HZ21" s="16">
        <v>92.901628000000002</v>
      </c>
      <c r="IA21" s="16">
        <v>114.897177</v>
      </c>
      <c r="IB21" s="16">
        <v>108.11081050999999</v>
      </c>
      <c r="IC21" s="16">
        <v>108.07989875</v>
      </c>
      <c r="ID21" s="16">
        <v>103.38010877000001</v>
      </c>
      <c r="IE21" s="16">
        <v>98.187581710000003</v>
      </c>
      <c r="IF21" s="16">
        <v>92.370433579999997</v>
      </c>
      <c r="IG21" s="16">
        <v>95.049020479999996</v>
      </c>
      <c r="IH21" s="16">
        <v>105.36253333000001</v>
      </c>
      <c r="II21" s="16">
        <v>105.35716542</v>
      </c>
      <c r="IJ21" s="16">
        <v>108.42705443</v>
      </c>
      <c r="IK21" s="16">
        <v>95.820703769999994</v>
      </c>
      <c r="IL21" s="16">
        <v>95.815520960000001</v>
      </c>
    </row>
    <row r="22" spans="1:246" s="4" customFormat="1" x14ac:dyDescent="0.2">
      <c r="A22" s="2"/>
      <c r="B22" s="10">
        <v>46145.395833333336</v>
      </c>
      <c r="C22" s="16">
        <v>222.22791408000001</v>
      </c>
      <c r="D22" s="16">
        <v>198.97817699999999</v>
      </c>
      <c r="E22" s="16">
        <v>199.33996400000001</v>
      </c>
      <c r="F22" s="16">
        <v>199.12802500000001</v>
      </c>
      <c r="G22" s="16">
        <v>198.97817699999999</v>
      </c>
      <c r="H22" s="16">
        <v>183.07389699999999</v>
      </c>
      <c r="I22" s="16">
        <v>189.913307</v>
      </c>
      <c r="J22" s="16">
        <v>189.092963</v>
      </c>
      <c r="K22" s="16">
        <v>190.22549699999999</v>
      </c>
      <c r="L22" s="16">
        <v>182.68871100000001</v>
      </c>
      <c r="M22" s="16">
        <v>200.23582400000001</v>
      </c>
      <c r="N22" s="16">
        <v>185.081277</v>
      </c>
      <c r="O22" s="16">
        <v>182.08955599999999</v>
      </c>
      <c r="P22" s="16">
        <v>219.63084599999999</v>
      </c>
      <c r="Q22" s="16">
        <v>209.15918429000001</v>
      </c>
      <c r="R22" s="16">
        <v>190.49041099999999</v>
      </c>
      <c r="S22" s="16">
        <v>180.65933899999999</v>
      </c>
      <c r="T22" s="16">
        <v>217.867537</v>
      </c>
      <c r="U22" s="16">
        <v>184.35319749999999</v>
      </c>
      <c r="V22" s="16">
        <v>185.50852399999999</v>
      </c>
      <c r="W22" s="16">
        <v>215.703408</v>
      </c>
      <c r="X22" s="16">
        <v>184.394116</v>
      </c>
      <c r="Y22" s="16">
        <v>165.381001</v>
      </c>
      <c r="Z22" s="16">
        <v>182.294332</v>
      </c>
      <c r="AA22" s="16">
        <v>190.565989</v>
      </c>
      <c r="AB22" s="16">
        <v>173.81197700000001</v>
      </c>
      <c r="AC22" s="16">
        <v>184.11998600000001</v>
      </c>
      <c r="AD22" s="16">
        <v>184.428527</v>
      </c>
      <c r="AE22" s="16">
        <v>183.81956</v>
      </c>
      <c r="AF22" s="16">
        <v>182.70401799999999</v>
      </c>
      <c r="AG22" s="16">
        <v>214.2314475</v>
      </c>
      <c r="AH22" s="16">
        <v>214.26868056000001</v>
      </c>
      <c r="AI22" s="16">
        <v>215.87659600000001</v>
      </c>
      <c r="AJ22" s="16">
        <v>215.87438800000001</v>
      </c>
      <c r="AK22" s="16">
        <v>176.75357500000001</v>
      </c>
      <c r="AL22" s="16">
        <v>216.18726699999999</v>
      </c>
      <c r="AM22" s="16">
        <v>172.632383</v>
      </c>
      <c r="AN22" s="16">
        <v>173.55534599999999</v>
      </c>
      <c r="AO22" s="16">
        <v>187.53952000000001</v>
      </c>
      <c r="AP22" s="16">
        <v>178.44281799999999</v>
      </c>
      <c r="AQ22" s="16">
        <v>179.492366</v>
      </c>
      <c r="AR22" s="16">
        <v>180.21835999999999</v>
      </c>
      <c r="AS22" s="16">
        <v>179.07449500000001</v>
      </c>
      <c r="AT22" s="16">
        <v>187.14224899999999</v>
      </c>
      <c r="AU22" s="16">
        <v>187.14224899999999</v>
      </c>
      <c r="AV22" s="16">
        <v>189.343557</v>
      </c>
      <c r="AW22" s="16">
        <v>185.173644</v>
      </c>
      <c r="AX22" s="16">
        <v>185.84018549999999</v>
      </c>
      <c r="AY22" s="16">
        <v>186.768485</v>
      </c>
      <c r="AZ22" s="16">
        <v>221.87518700000001</v>
      </c>
      <c r="BA22" s="16">
        <v>182.542405</v>
      </c>
      <c r="BB22" s="16">
        <v>181.488294</v>
      </c>
      <c r="BC22" s="16">
        <v>181.488294</v>
      </c>
      <c r="BD22" s="16">
        <v>181.488294</v>
      </c>
      <c r="BE22" s="16">
        <v>181.488294</v>
      </c>
      <c r="BF22" s="16">
        <v>181.488294</v>
      </c>
      <c r="BG22" s="16">
        <v>188.35650100000001</v>
      </c>
      <c r="BH22" s="16">
        <v>189.51680200000001</v>
      </c>
      <c r="BI22" s="16">
        <v>189.51680200000001</v>
      </c>
      <c r="BJ22" s="16">
        <v>189.51680200000001</v>
      </c>
      <c r="BK22" s="16">
        <v>175.565763</v>
      </c>
      <c r="BL22" s="16">
        <v>176.70623900000001</v>
      </c>
      <c r="BM22" s="16">
        <v>218.434879</v>
      </c>
      <c r="BN22" s="16">
        <v>218.61107799999999</v>
      </c>
      <c r="BO22" s="16">
        <v>185.57999699999999</v>
      </c>
      <c r="BP22" s="16">
        <v>180.60396399999999</v>
      </c>
      <c r="BQ22" s="16">
        <v>185.515232</v>
      </c>
      <c r="BR22" s="16">
        <v>177.04696300000001</v>
      </c>
      <c r="BS22" s="16">
        <v>177.08414285999999</v>
      </c>
      <c r="BT22" s="16">
        <v>185.99571299999999</v>
      </c>
      <c r="BU22" s="16">
        <v>207.06160267000001</v>
      </c>
      <c r="BV22" s="16">
        <v>192.47916832999999</v>
      </c>
      <c r="BW22" s="16">
        <v>221.68222600000001</v>
      </c>
      <c r="BX22" s="16">
        <v>187.979309</v>
      </c>
      <c r="BY22" s="16">
        <v>186.28274099999999</v>
      </c>
      <c r="BZ22" s="16">
        <v>186.42212699999999</v>
      </c>
      <c r="CA22" s="16">
        <v>205.412746</v>
      </c>
      <c r="CB22" s="16">
        <v>217.693128</v>
      </c>
      <c r="CC22" s="16">
        <v>185.26875000000001</v>
      </c>
      <c r="CD22" s="16">
        <v>182.24365800000001</v>
      </c>
      <c r="CE22" s="16">
        <v>181.17548500000001</v>
      </c>
      <c r="CF22" s="16">
        <v>215.75793999999999</v>
      </c>
      <c r="CG22" s="16">
        <v>184.633139</v>
      </c>
      <c r="CH22" s="16">
        <v>221.68222600000001</v>
      </c>
      <c r="CI22" s="16">
        <v>181.89360232999999</v>
      </c>
      <c r="CJ22" s="16">
        <v>182.419894</v>
      </c>
      <c r="CK22" s="16">
        <v>185.93368599999999</v>
      </c>
      <c r="CL22" s="16">
        <v>227.161338</v>
      </c>
      <c r="CM22" s="16">
        <v>227.16237100000001</v>
      </c>
      <c r="CN22" s="16">
        <v>229.45965000000001</v>
      </c>
      <c r="CO22" s="16">
        <v>221.79130499999999</v>
      </c>
      <c r="CP22" s="16">
        <v>223.96496999999999</v>
      </c>
      <c r="CQ22" s="16">
        <v>192.355628</v>
      </c>
      <c r="CR22" s="16">
        <v>208.52090899999999</v>
      </c>
      <c r="CS22" s="16">
        <v>212.21647234</v>
      </c>
      <c r="CT22" s="16">
        <v>173.86454800000001</v>
      </c>
      <c r="CU22" s="16">
        <v>177.378052</v>
      </c>
      <c r="CV22" s="16">
        <v>196.42666177999999</v>
      </c>
      <c r="CW22" s="16">
        <v>195.298269</v>
      </c>
      <c r="CX22" s="16">
        <v>181.781532</v>
      </c>
      <c r="CY22" s="16">
        <v>195.59026130000001</v>
      </c>
      <c r="CZ22" s="16">
        <v>176.241409</v>
      </c>
      <c r="DA22" s="16">
        <v>181.67366899999999</v>
      </c>
      <c r="DB22" s="16">
        <v>182.22555199999999</v>
      </c>
      <c r="DC22" s="16">
        <v>185.90990199999999</v>
      </c>
      <c r="DD22" s="16">
        <v>190.62761800000001</v>
      </c>
      <c r="DE22" s="16">
        <v>191.28140200000001</v>
      </c>
      <c r="DF22" s="16">
        <v>187.979309</v>
      </c>
      <c r="DG22" s="16">
        <v>187.340386</v>
      </c>
      <c r="DH22" s="16">
        <v>185.50805550000001</v>
      </c>
      <c r="DI22" s="16">
        <v>186.42212699999999</v>
      </c>
      <c r="DJ22" s="16">
        <v>184.26794849999999</v>
      </c>
      <c r="DK22" s="16">
        <v>187.58819399999999</v>
      </c>
      <c r="DL22" s="16">
        <v>225.99550851999999</v>
      </c>
      <c r="DM22" s="16">
        <v>186.66451499999999</v>
      </c>
      <c r="DN22" s="16">
        <v>186.04175000000001</v>
      </c>
      <c r="DO22" s="16">
        <v>180.84687600000001</v>
      </c>
      <c r="DP22" s="16">
        <v>227.96078499999999</v>
      </c>
      <c r="DQ22" s="16">
        <v>223.34972099999999</v>
      </c>
      <c r="DR22" s="16">
        <v>212.157298</v>
      </c>
      <c r="DS22" s="16">
        <v>171.23044300000001</v>
      </c>
      <c r="DT22" s="16">
        <v>223.32107600000001</v>
      </c>
      <c r="DU22" s="16">
        <v>180.04194699999999</v>
      </c>
      <c r="DV22" s="16">
        <v>180.75873899999999</v>
      </c>
      <c r="DW22" s="16">
        <v>188.88682</v>
      </c>
      <c r="DX22" s="16">
        <v>188.53420600000001</v>
      </c>
      <c r="DY22" s="16">
        <v>188.80904899999999</v>
      </c>
      <c r="DZ22" s="16">
        <v>167.19149999999999</v>
      </c>
      <c r="EA22" s="16">
        <v>172.422875</v>
      </c>
      <c r="EB22" s="16">
        <v>172.422875</v>
      </c>
      <c r="EC22" s="16">
        <v>187.46941074</v>
      </c>
      <c r="ED22" s="16">
        <v>186.000765</v>
      </c>
      <c r="EE22" s="16">
        <v>186.477824</v>
      </c>
      <c r="EF22" s="16">
        <v>182.294332</v>
      </c>
      <c r="EG22" s="16">
        <v>182.294332</v>
      </c>
      <c r="EH22" s="16">
        <v>167.32854</v>
      </c>
      <c r="EI22" s="16">
        <v>195.00237799999999</v>
      </c>
      <c r="EJ22" s="16">
        <v>210.15655380000001</v>
      </c>
      <c r="EK22" s="16">
        <v>179.836511</v>
      </c>
      <c r="EL22" s="16">
        <v>179.836511</v>
      </c>
      <c r="EM22" s="16">
        <v>178.15323699999999</v>
      </c>
      <c r="EN22" s="16">
        <v>187.521749</v>
      </c>
      <c r="EO22" s="16">
        <v>188.15835200000001</v>
      </c>
      <c r="EP22" s="16">
        <v>187.979309</v>
      </c>
      <c r="EQ22" s="16">
        <v>175.568567</v>
      </c>
      <c r="ER22" s="16">
        <v>186.16535400000001</v>
      </c>
      <c r="ES22" s="16">
        <v>227.68778599999999</v>
      </c>
      <c r="ET22" s="16">
        <v>182.542405</v>
      </c>
      <c r="EU22" s="16">
        <v>182.542405</v>
      </c>
      <c r="EV22" s="16">
        <v>187.79243735</v>
      </c>
      <c r="EW22" s="16">
        <v>181.23269099999999</v>
      </c>
      <c r="EX22" s="16">
        <v>179.709532</v>
      </c>
      <c r="EY22" s="16">
        <v>180.97810899999999</v>
      </c>
      <c r="EZ22" s="16">
        <v>188.42608999999999</v>
      </c>
      <c r="FA22" s="16">
        <v>177.26086699999999</v>
      </c>
      <c r="FB22" s="16">
        <v>187.50146699999999</v>
      </c>
      <c r="FC22" s="16">
        <v>184.98841999999999</v>
      </c>
      <c r="FD22" s="16">
        <v>197.31460200000001</v>
      </c>
      <c r="FE22" s="16">
        <v>197.13619800000001</v>
      </c>
      <c r="FF22" s="16">
        <v>197.06159400000001</v>
      </c>
      <c r="FG22" s="16">
        <v>237.66649910999999</v>
      </c>
      <c r="FH22" s="16">
        <v>195.82839999999999</v>
      </c>
      <c r="FI22" s="16">
        <v>225.626081</v>
      </c>
      <c r="FJ22" s="16">
        <v>183.78047799999999</v>
      </c>
      <c r="FK22" s="16">
        <v>266.48266355999999</v>
      </c>
      <c r="FL22" s="16">
        <v>220.20370249999999</v>
      </c>
      <c r="FM22" s="16">
        <v>225.86112600000001</v>
      </c>
      <c r="FN22" s="16">
        <v>172.62120949999999</v>
      </c>
      <c r="FO22" s="16">
        <v>173.657453</v>
      </c>
      <c r="FP22" s="16">
        <v>181.630505</v>
      </c>
      <c r="FQ22" s="16">
        <v>185.935733</v>
      </c>
      <c r="FR22" s="16">
        <v>205.43760094000001</v>
      </c>
      <c r="FS22" s="16">
        <v>204.96373399999999</v>
      </c>
      <c r="FT22" s="16">
        <v>205.412746</v>
      </c>
      <c r="FU22" s="16">
        <v>186.66768300000001</v>
      </c>
      <c r="FV22" s="16">
        <v>186.66768300000001</v>
      </c>
      <c r="FW22" s="16">
        <v>178.39460199999999</v>
      </c>
      <c r="FX22" s="16">
        <v>178.39460199999999</v>
      </c>
      <c r="FY22" s="16">
        <v>177.14577399999999</v>
      </c>
      <c r="FZ22" s="16">
        <v>186.33787799999999</v>
      </c>
      <c r="GA22" s="16">
        <v>186.093434</v>
      </c>
      <c r="GB22" s="16">
        <v>185.310169</v>
      </c>
      <c r="GC22" s="16">
        <v>184.94225</v>
      </c>
      <c r="GD22" s="16">
        <v>202.16971429</v>
      </c>
      <c r="GE22" s="16">
        <v>180.94063499999999</v>
      </c>
      <c r="GF22" s="16">
        <v>209.14800299999999</v>
      </c>
      <c r="GG22" s="16">
        <v>221.43772100000001</v>
      </c>
      <c r="GH22" s="16">
        <v>221.623223</v>
      </c>
      <c r="GI22" s="16">
        <v>183.71717699999999</v>
      </c>
      <c r="GJ22" s="16">
        <v>173.75031533000001</v>
      </c>
      <c r="GK22" s="16">
        <v>184.964496</v>
      </c>
      <c r="GL22" s="16">
        <v>187.340386</v>
      </c>
      <c r="GM22" s="16">
        <v>195.19445574</v>
      </c>
      <c r="GN22" s="16">
        <v>162.35474300000001</v>
      </c>
      <c r="GO22" s="16">
        <v>195.19445574</v>
      </c>
      <c r="GP22" s="16">
        <v>186.66768300000001</v>
      </c>
      <c r="GQ22" s="16">
        <v>183.585812</v>
      </c>
      <c r="GR22" s="16">
        <v>186.51287300000001</v>
      </c>
      <c r="GS22" s="16">
        <v>189.91330600000001</v>
      </c>
      <c r="GT22" s="16">
        <v>176.28413499999999</v>
      </c>
      <c r="GU22" s="16">
        <v>180.962885</v>
      </c>
      <c r="GV22" s="16">
        <v>184.529066</v>
      </c>
      <c r="GW22" s="16">
        <v>166.48202000000001</v>
      </c>
      <c r="GX22" s="16">
        <v>222.32511600000001</v>
      </c>
      <c r="GY22" s="16">
        <v>187.413037</v>
      </c>
      <c r="GZ22" s="16">
        <v>188.20685399999999</v>
      </c>
      <c r="HA22" s="16">
        <v>188.16663500000001</v>
      </c>
      <c r="HB22" s="16">
        <v>184.529066</v>
      </c>
      <c r="HC22" s="16">
        <v>184.529066</v>
      </c>
      <c r="HD22" s="16">
        <v>184.529066</v>
      </c>
      <c r="HE22" s="16">
        <v>186.598139</v>
      </c>
      <c r="HF22" s="16">
        <v>227.68778599999999</v>
      </c>
      <c r="HG22" s="16">
        <v>227.68778599999999</v>
      </c>
      <c r="HH22" s="16">
        <v>227.68778599999999</v>
      </c>
      <c r="HI22" s="16">
        <v>227.68778599999999</v>
      </c>
      <c r="HJ22" s="16">
        <v>198.25729899999999</v>
      </c>
      <c r="HK22" s="16">
        <v>190.384128</v>
      </c>
      <c r="HL22" s="16">
        <v>189.87728999999999</v>
      </c>
      <c r="HM22" s="16">
        <v>204.29746399999999</v>
      </c>
      <c r="HN22" s="16">
        <v>191.01298399999999</v>
      </c>
      <c r="HO22" s="16">
        <v>220.71752599999999</v>
      </c>
      <c r="HP22" s="16">
        <v>159.33186004000001</v>
      </c>
      <c r="HQ22" s="16">
        <v>226.48438300000001</v>
      </c>
      <c r="HR22" s="16">
        <v>185.52351300000001</v>
      </c>
      <c r="HS22" s="16">
        <v>185.52351300000001</v>
      </c>
      <c r="HT22" s="16">
        <v>195.21751900000001</v>
      </c>
      <c r="HU22" s="16">
        <v>178.44866099999999</v>
      </c>
      <c r="HV22" s="16">
        <v>181.73913618</v>
      </c>
      <c r="HW22" s="16">
        <v>177.39672100000001</v>
      </c>
      <c r="HX22" s="16">
        <v>178.234993</v>
      </c>
      <c r="HY22" s="16">
        <v>206.56553735</v>
      </c>
      <c r="HZ22" s="16">
        <v>184.82352299999999</v>
      </c>
      <c r="IA22" s="16">
        <v>228.956805</v>
      </c>
      <c r="IB22" s="16">
        <v>217.76565206000001</v>
      </c>
      <c r="IC22" s="16">
        <v>217.70338706999999</v>
      </c>
      <c r="ID22" s="16">
        <v>208.23668504</v>
      </c>
      <c r="IE22" s="16">
        <v>197.77747160000001</v>
      </c>
      <c r="IF22" s="16">
        <v>186.06009523</v>
      </c>
      <c r="IG22" s="16">
        <v>191.45552443</v>
      </c>
      <c r="IH22" s="16">
        <v>212.22984700000001</v>
      </c>
      <c r="II22" s="16">
        <v>212.21903451</v>
      </c>
      <c r="IJ22" s="16">
        <v>218.40265646</v>
      </c>
      <c r="IK22" s="16">
        <v>193.00991212</v>
      </c>
      <c r="IL22" s="16">
        <v>192.99947248000001</v>
      </c>
    </row>
    <row r="23" spans="1:246" s="4" customFormat="1" x14ac:dyDescent="0.2">
      <c r="A23" s="2"/>
      <c r="B23" s="10">
        <v>46145.416666666664</v>
      </c>
      <c r="C23" s="16">
        <v>206.95598722</v>
      </c>
      <c r="D23" s="16">
        <v>188.28615600000001</v>
      </c>
      <c r="E23" s="16">
        <v>188.650093</v>
      </c>
      <c r="F23" s="16">
        <v>188.43014400000001</v>
      </c>
      <c r="G23" s="16">
        <v>188.28615600000001</v>
      </c>
      <c r="H23" s="16">
        <v>174.017797</v>
      </c>
      <c r="I23" s="16">
        <v>180.439874</v>
      </c>
      <c r="J23" s="16">
        <v>179.657836</v>
      </c>
      <c r="K23" s="16">
        <v>180.753454</v>
      </c>
      <c r="L23" s="16">
        <v>173.73325299999999</v>
      </c>
      <c r="M23" s="16">
        <v>189.47010499999999</v>
      </c>
      <c r="N23" s="16">
        <v>175.92800500000001</v>
      </c>
      <c r="O23" s="16">
        <v>173.092983</v>
      </c>
      <c r="P23" s="16">
        <v>205.10711900000001</v>
      </c>
      <c r="Q23" s="16">
        <v>194.99732051000001</v>
      </c>
      <c r="R23" s="16">
        <v>181.00862100000001</v>
      </c>
      <c r="S23" s="16">
        <v>171.58563000000001</v>
      </c>
      <c r="T23" s="16">
        <v>203.370565</v>
      </c>
      <c r="U23" s="16">
        <v>173.8131525</v>
      </c>
      <c r="V23" s="16">
        <v>174.89891600000001</v>
      </c>
      <c r="W23" s="16">
        <v>201.22150500000001</v>
      </c>
      <c r="X23" s="16">
        <v>175.47222500000001</v>
      </c>
      <c r="Y23" s="16">
        <v>157.454905</v>
      </c>
      <c r="Z23" s="16">
        <v>173.35717299999999</v>
      </c>
      <c r="AA23" s="16">
        <v>181.14865499999999</v>
      </c>
      <c r="AB23" s="16">
        <v>165.25298000000001</v>
      </c>
      <c r="AC23" s="16">
        <v>175.03901500000001</v>
      </c>
      <c r="AD23" s="16">
        <v>175.43494699999999</v>
      </c>
      <c r="AE23" s="16">
        <v>174.927254</v>
      </c>
      <c r="AF23" s="16">
        <v>173.18085600000001</v>
      </c>
      <c r="AG23" s="16">
        <v>199.52229725000001</v>
      </c>
      <c r="AH23" s="16">
        <v>199.58088251000001</v>
      </c>
      <c r="AI23" s="16">
        <v>201.045008</v>
      </c>
      <c r="AJ23" s="16">
        <v>201.088607</v>
      </c>
      <c r="AK23" s="16">
        <v>167.075771</v>
      </c>
      <c r="AL23" s="16">
        <v>201.677729</v>
      </c>
      <c r="AM23" s="16">
        <v>164.22194232999999</v>
      </c>
      <c r="AN23" s="16">
        <v>165.09327999999999</v>
      </c>
      <c r="AO23" s="16">
        <v>178.17381</v>
      </c>
      <c r="AP23" s="16">
        <v>169.30289200000001</v>
      </c>
      <c r="AQ23" s="16">
        <v>170.14688699999999</v>
      </c>
      <c r="AR23" s="16">
        <v>170.81972300000001</v>
      </c>
      <c r="AS23" s="16">
        <v>169.97158999999999</v>
      </c>
      <c r="AT23" s="16">
        <v>177.93001599999999</v>
      </c>
      <c r="AU23" s="16">
        <v>177.93001599999999</v>
      </c>
      <c r="AV23" s="16">
        <v>179.972577</v>
      </c>
      <c r="AW23" s="16">
        <v>176.2294995</v>
      </c>
      <c r="AX23" s="16">
        <v>175.73047349999999</v>
      </c>
      <c r="AY23" s="16">
        <v>176.59203099999999</v>
      </c>
      <c r="AZ23" s="16">
        <v>206.520298</v>
      </c>
      <c r="BA23" s="16">
        <v>173.62601000000001</v>
      </c>
      <c r="BB23" s="16">
        <v>172.601336</v>
      </c>
      <c r="BC23" s="16">
        <v>172.601336</v>
      </c>
      <c r="BD23" s="16">
        <v>172.601336</v>
      </c>
      <c r="BE23" s="16">
        <v>172.601336</v>
      </c>
      <c r="BF23" s="16">
        <v>172.601336</v>
      </c>
      <c r="BG23" s="16">
        <v>179.023832</v>
      </c>
      <c r="BH23" s="16">
        <v>180.14076700000001</v>
      </c>
      <c r="BI23" s="16">
        <v>180.14076700000001</v>
      </c>
      <c r="BJ23" s="16">
        <v>180.14076700000001</v>
      </c>
      <c r="BK23" s="16">
        <v>167.05201600000001</v>
      </c>
      <c r="BL23" s="16">
        <v>168.11500699999999</v>
      </c>
      <c r="BM23" s="16">
        <v>203.20312699999999</v>
      </c>
      <c r="BN23" s="16">
        <v>203.616209</v>
      </c>
      <c r="BO23" s="16">
        <v>176.37759700000001</v>
      </c>
      <c r="BP23" s="16">
        <v>171.64468400000001</v>
      </c>
      <c r="BQ23" s="16">
        <v>176.32130699999999</v>
      </c>
      <c r="BR23" s="16">
        <v>167.19480999999999</v>
      </c>
      <c r="BS23" s="16">
        <v>167.22992091</v>
      </c>
      <c r="BT23" s="16">
        <v>176.14531700000001</v>
      </c>
      <c r="BU23" s="16">
        <v>193.320311</v>
      </c>
      <c r="BV23" s="16">
        <v>182.91673022000001</v>
      </c>
      <c r="BW23" s="16">
        <v>206.28232800000001</v>
      </c>
      <c r="BX23" s="16">
        <v>178.60740699999999</v>
      </c>
      <c r="BY23" s="16">
        <v>177.02868699999999</v>
      </c>
      <c r="BZ23" s="16">
        <v>177.160605</v>
      </c>
      <c r="CA23" s="16">
        <v>194.760839</v>
      </c>
      <c r="CB23" s="16">
        <v>202.32216700000001</v>
      </c>
      <c r="CC23" s="16">
        <v>176.09344300000001</v>
      </c>
      <c r="CD23" s="16">
        <v>173.15050299999999</v>
      </c>
      <c r="CE23" s="16">
        <v>172.10976199999999</v>
      </c>
      <c r="CF23" s="16">
        <v>200.37039200000001</v>
      </c>
      <c r="CG23" s="16">
        <v>175.04337599999999</v>
      </c>
      <c r="CH23" s="16">
        <v>206.28232800000001</v>
      </c>
      <c r="CI23" s="16">
        <v>173.00834166999999</v>
      </c>
      <c r="CJ23" s="16">
        <v>173.509379</v>
      </c>
      <c r="CK23" s="16">
        <v>176.55836400000001</v>
      </c>
      <c r="CL23" s="16">
        <v>211.438298</v>
      </c>
      <c r="CM23" s="16">
        <v>211.438298</v>
      </c>
      <c r="CN23" s="16">
        <v>213.95455100000001</v>
      </c>
      <c r="CO23" s="16">
        <v>206.09524300000001</v>
      </c>
      <c r="CP23" s="16">
        <v>208.227338</v>
      </c>
      <c r="CQ23" s="16">
        <v>181.77852200000001</v>
      </c>
      <c r="CR23" s="16">
        <v>194.69626299999999</v>
      </c>
      <c r="CS23" s="16">
        <v>198.43215476</v>
      </c>
      <c r="CT23" s="16">
        <v>165.58928</v>
      </c>
      <c r="CU23" s="16">
        <v>168.613527</v>
      </c>
      <c r="CV23" s="16">
        <v>187.0839153</v>
      </c>
      <c r="CW23" s="16">
        <v>185.031038</v>
      </c>
      <c r="CX23" s="16">
        <v>172.91093499999999</v>
      </c>
      <c r="CY23" s="16">
        <v>185.92463928999999</v>
      </c>
      <c r="CZ23" s="16">
        <v>167.62237999999999</v>
      </c>
      <c r="DA23" s="16">
        <v>173.18247</v>
      </c>
      <c r="DB23" s="16">
        <v>173.63104300000001</v>
      </c>
      <c r="DC23" s="16">
        <v>176.49050099999999</v>
      </c>
      <c r="DD23" s="16">
        <v>181.07703900000001</v>
      </c>
      <c r="DE23" s="16">
        <v>181.66792000000001</v>
      </c>
      <c r="DF23" s="16">
        <v>178.60740699999999</v>
      </c>
      <c r="DG23" s="16">
        <v>177.96087199999999</v>
      </c>
      <c r="DH23" s="16">
        <v>176.28354949999999</v>
      </c>
      <c r="DI23" s="16">
        <v>177.160605</v>
      </c>
      <c r="DJ23" s="16">
        <v>175.3388325</v>
      </c>
      <c r="DK23" s="16">
        <v>178.259692</v>
      </c>
      <c r="DL23" s="16">
        <v>210.03832980999999</v>
      </c>
      <c r="DM23" s="16">
        <v>177.505146</v>
      </c>
      <c r="DN23" s="16">
        <v>176.86875800000001</v>
      </c>
      <c r="DO23" s="16">
        <v>171.99280049999999</v>
      </c>
      <c r="DP23" s="16">
        <v>212.52136899999999</v>
      </c>
      <c r="DQ23" s="16">
        <v>208.06202500000001</v>
      </c>
      <c r="DR23" s="16">
        <v>198.141493</v>
      </c>
      <c r="DS23" s="16">
        <v>161.456053</v>
      </c>
      <c r="DT23" s="16">
        <v>208.04698500000001</v>
      </c>
      <c r="DU23" s="16">
        <v>171.236322</v>
      </c>
      <c r="DV23" s="16">
        <v>171.912802</v>
      </c>
      <c r="DW23" s="16">
        <v>179.05589900000001</v>
      </c>
      <c r="DX23" s="16">
        <v>179.07273599999999</v>
      </c>
      <c r="DY23" s="16">
        <v>179.31356299999999</v>
      </c>
      <c r="DZ23" s="16">
        <v>158.77485899999999</v>
      </c>
      <c r="EA23" s="16">
        <v>163.55061000000001</v>
      </c>
      <c r="EB23" s="16">
        <v>163.55061000000001</v>
      </c>
      <c r="EC23" s="16">
        <v>177.03223161</v>
      </c>
      <c r="ED23" s="16">
        <v>176.46430100000001</v>
      </c>
      <c r="EE23" s="16">
        <v>176.91045299999999</v>
      </c>
      <c r="EF23" s="16">
        <v>173.35717299999999</v>
      </c>
      <c r="EG23" s="16">
        <v>173.35717299999999</v>
      </c>
      <c r="EH23" s="16">
        <v>159.29669999999999</v>
      </c>
      <c r="EI23" s="16">
        <v>184.004458</v>
      </c>
      <c r="EJ23" s="16">
        <v>199.77109902999999</v>
      </c>
      <c r="EK23" s="16">
        <v>170.647336</v>
      </c>
      <c r="EL23" s="16">
        <v>170.647336</v>
      </c>
      <c r="EM23" s="16">
        <v>169.329689</v>
      </c>
      <c r="EN23" s="16">
        <v>178.16462899999999</v>
      </c>
      <c r="EO23" s="16">
        <v>178.77846099999999</v>
      </c>
      <c r="EP23" s="16">
        <v>178.60740699999999</v>
      </c>
      <c r="EQ23" s="16">
        <v>167.13419400000001</v>
      </c>
      <c r="ER23" s="16">
        <v>176.611547</v>
      </c>
      <c r="ES23" s="16">
        <v>212.259086</v>
      </c>
      <c r="ET23" s="16">
        <v>173.59394</v>
      </c>
      <c r="EU23" s="16">
        <v>173.62251699999999</v>
      </c>
      <c r="EV23" s="16">
        <v>178.70395004</v>
      </c>
      <c r="EW23" s="16">
        <v>172.08405200000001</v>
      </c>
      <c r="EX23" s="16">
        <v>170.50617600000001</v>
      </c>
      <c r="EY23" s="16">
        <v>171.979896</v>
      </c>
      <c r="EZ23" s="16">
        <v>179.46387899999999</v>
      </c>
      <c r="FA23" s="16">
        <v>168.50522100000001</v>
      </c>
      <c r="FB23" s="16">
        <v>177.69230099999999</v>
      </c>
      <c r="FC23" s="16">
        <v>175.24133499999999</v>
      </c>
      <c r="FD23" s="16">
        <v>185.99365700000001</v>
      </c>
      <c r="FE23" s="16">
        <v>185.802055</v>
      </c>
      <c r="FF23" s="16">
        <v>185.72167400000001</v>
      </c>
      <c r="FG23" s="16">
        <v>221.97103629</v>
      </c>
      <c r="FH23" s="16">
        <v>185.34719100000001</v>
      </c>
      <c r="FI23" s="16">
        <v>210.28120100000001</v>
      </c>
      <c r="FJ23" s="16">
        <v>174.84101999999999</v>
      </c>
      <c r="FK23" s="16">
        <v>247.95953610000001</v>
      </c>
      <c r="FL23" s="16">
        <v>204.92823493</v>
      </c>
      <c r="FM23" s="16">
        <v>210.51774900000001</v>
      </c>
      <c r="FN23" s="16">
        <v>164.50683900000001</v>
      </c>
      <c r="FO23" s="16">
        <v>165.45239900000001</v>
      </c>
      <c r="FP23" s="16">
        <v>172.609511</v>
      </c>
      <c r="FQ23" s="16">
        <v>176.56178399999999</v>
      </c>
      <c r="FR23" s="16">
        <v>194.78440506000001</v>
      </c>
      <c r="FS23" s="16">
        <v>194.30936</v>
      </c>
      <c r="FT23" s="16">
        <v>194.760839</v>
      </c>
      <c r="FU23" s="16">
        <v>177.328699</v>
      </c>
      <c r="FV23" s="16">
        <v>177.328699</v>
      </c>
      <c r="FW23" s="16">
        <v>169.90464700000001</v>
      </c>
      <c r="FX23" s="16">
        <v>169.90464700000001</v>
      </c>
      <c r="FY23" s="16">
        <v>168.708043</v>
      </c>
      <c r="FZ23" s="16">
        <v>177.129636</v>
      </c>
      <c r="GA23" s="16">
        <v>176.89040399999999</v>
      </c>
      <c r="GB23" s="16">
        <v>175.45494099999999</v>
      </c>
      <c r="GC23" s="16">
        <v>175.15477300000001</v>
      </c>
      <c r="GD23" s="16">
        <v>190.57957082999999</v>
      </c>
      <c r="GE23" s="16">
        <v>171.893045</v>
      </c>
      <c r="GF23" s="16">
        <v>195.52249499999999</v>
      </c>
      <c r="GG23" s="16">
        <v>206.05049</v>
      </c>
      <c r="GH23" s="16">
        <v>206.22637</v>
      </c>
      <c r="GI23" s="16">
        <v>174.41506100000001</v>
      </c>
      <c r="GJ23" s="16">
        <v>165.19443899999999</v>
      </c>
      <c r="GK23" s="16">
        <v>175.734455</v>
      </c>
      <c r="GL23" s="16">
        <v>177.96087199999999</v>
      </c>
      <c r="GM23" s="16">
        <v>185.54839353</v>
      </c>
      <c r="GN23" s="16">
        <v>154.42759100000001</v>
      </c>
      <c r="GO23" s="16">
        <v>185.54839353</v>
      </c>
      <c r="GP23" s="16">
        <v>177.328699</v>
      </c>
      <c r="GQ23" s="16">
        <v>174.677289</v>
      </c>
      <c r="GR23" s="16">
        <v>177.22138799999999</v>
      </c>
      <c r="GS23" s="16">
        <v>180.15010000000001</v>
      </c>
      <c r="GT23" s="16">
        <v>167.692656</v>
      </c>
      <c r="GU23" s="16">
        <v>171.531825</v>
      </c>
      <c r="GV23" s="16">
        <v>175.62369899999999</v>
      </c>
      <c r="GW23" s="16">
        <v>158.10037199999999</v>
      </c>
      <c r="GX23" s="16">
        <v>206.87136599999999</v>
      </c>
      <c r="GY23" s="16">
        <v>178.11034100000001</v>
      </c>
      <c r="GZ23" s="16">
        <v>178.848265</v>
      </c>
      <c r="HA23" s="16">
        <v>178.81385</v>
      </c>
      <c r="HB23" s="16">
        <v>175.62369899999999</v>
      </c>
      <c r="HC23" s="16">
        <v>175.62369899999999</v>
      </c>
      <c r="HD23" s="16">
        <v>175.62369899999999</v>
      </c>
      <c r="HE23" s="16">
        <v>177.30317099999999</v>
      </c>
      <c r="HF23" s="16">
        <v>212.259086</v>
      </c>
      <c r="HG23" s="16">
        <v>212.259086</v>
      </c>
      <c r="HH23" s="16">
        <v>212.259086</v>
      </c>
      <c r="HI23" s="16">
        <v>212.259086</v>
      </c>
      <c r="HJ23" s="16">
        <v>187.55017100000001</v>
      </c>
      <c r="HK23" s="16">
        <v>180.95629500000001</v>
      </c>
      <c r="HL23" s="16">
        <v>180.47627800000001</v>
      </c>
      <c r="HM23" s="16">
        <v>193.43272300000001</v>
      </c>
      <c r="HN23" s="16">
        <v>181.539163</v>
      </c>
      <c r="HO23" s="16">
        <v>205.57710700000001</v>
      </c>
      <c r="HP23" s="16">
        <v>151.55230367999999</v>
      </c>
      <c r="HQ23" s="16">
        <v>211.11978300000001</v>
      </c>
      <c r="HR23" s="16">
        <v>176.53984</v>
      </c>
      <c r="HS23" s="16">
        <v>176.53984</v>
      </c>
      <c r="HT23" s="16">
        <v>184.34905900000001</v>
      </c>
      <c r="HU23" s="16">
        <v>169.743989</v>
      </c>
      <c r="HV23" s="16">
        <v>171.74580180999999</v>
      </c>
      <c r="HW23" s="16">
        <v>168.16449600000001</v>
      </c>
      <c r="HX23" s="16">
        <v>168.955297</v>
      </c>
      <c r="HY23" s="16">
        <v>192.30199361000001</v>
      </c>
      <c r="HZ23" s="16">
        <v>175.79708199999999</v>
      </c>
      <c r="IA23" s="16">
        <v>213.462793</v>
      </c>
      <c r="IB23" s="16">
        <v>206.94697184</v>
      </c>
      <c r="IC23" s="16">
        <v>206.88780019999999</v>
      </c>
      <c r="ID23" s="16">
        <v>197.89140752</v>
      </c>
      <c r="IE23" s="16">
        <v>187.95181177000001</v>
      </c>
      <c r="IF23" s="16">
        <v>176.81655910999999</v>
      </c>
      <c r="IG23" s="16">
        <v>181.94394134000001</v>
      </c>
      <c r="IH23" s="16">
        <v>201.68618767000001</v>
      </c>
      <c r="II23" s="16">
        <v>201.67591236000001</v>
      </c>
      <c r="IJ23" s="16">
        <v>207.55232963</v>
      </c>
      <c r="IK23" s="16">
        <v>183.42110646</v>
      </c>
      <c r="IL23" s="16">
        <v>183.41118546999999</v>
      </c>
    </row>
    <row r="24" spans="1:246" s="4" customFormat="1" x14ac:dyDescent="0.2">
      <c r="A24" s="2"/>
      <c r="B24" s="10">
        <v>46145.4375</v>
      </c>
      <c r="C24" s="16">
        <v>218.41058873</v>
      </c>
      <c r="D24" s="16">
        <v>197.25792000000001</v>
      </c>
      <c r="E24" s="16">
        <v>197.65360000000001</v>
      </c>
      <c r="F24" s="16">
        <v>197.41915299999999</v>
      </c>
      <c r="G24" s="16">
        <v>197.25792000000001</v>
      </c>
      <c r="H24" s="16">
        <v>180.47324</v>
      </c>
      <c r="I24" s="16">
        <v>186.971994</v>
      </c>
      <c r="J24" s="16">
        <v>186.20546100000001</v>
      </c>
      <c r="K24" s="16">
        <v>187.27823000000001</v>
      </c>
      <c r="L24" s="16">
        <v>179.596552</v>
      </c>
      <c r="M24" s="16">
        <v>198.57197199999999</v>
      </c>
      <c r="N24" s="16">
        <v>182.390231</v>
      </c>
      <c r="O24" s="16">
        <v>179.455781</v>
      </c>
      <c r="P24" s="16">
        <v>216.33370500000001</v>
      </c>
      <c r="Q24" s="16">
        <v>205.73709167999999</v>
      </c>
      <c r="R24" s="16">
        <v>187.560914</v>
      </c>
      <c r="S24" s="16">
        <v>178.42587499999999</v>
      </c>
      <c r="T24" s="16">
        <v>214.48928000000001</v>
      </c>
      <c r="U24" s="16">
        <v>183.68141499999999</v>
      </c>
      <c r="V24" s="16">
        <v>184.69851700000001</v>
      </c>
      <c r="W24" s="16">
        <v>212.21087700000001</v>
      </c>
      <c r="X24" s="16">
        <v>182.22646599999999</v>
      </c>
      <c r="Y24" s="16">
        <v>163.70779200000001</v>
      </c>
      <c r="Z24" s="16">
        <v>180.08372900000001</v>
      </c>
      <c r="AA24" s="16">
        <v>187.84738899999999</v>
      </c>
      <c r="AB24" s="16">
        <v>171.411034</v>
      </c>
      <c r="AC24" s="16">
        <v>179.99729400000001</v>
      </c>
      <c r="AD24" s="16">
        <v>182.189795</v>
      </c>
      <c r="AE24" s="16">
        <v>181.64539500000001</v>
      </c>
      <c r="AF24" s="16">
        <v>180.50346200000001</v>
      </c>
      <c r="AG24" s="16">
        <v>210.51375974999999</v>
      </c>
      <c r="AH24" s="16">
        <v>210.54525662</v>
      </c>
      <c r="AI24" s="16">
        <v>212.04885300000001</v>
      </c>
      <c r="AJ24" s="16">
        <v>212.12563800000001</v>
      </c>
      <c r="AK24" s="16">
        <v>173.973895</v>
      </c>
      <c r="AL24" s="16">
        <v>212.67023499999999</v>
      </c>
      <c r="AM24" s="16">
        <v>170.34123600000001</v>
      </c>
      <c r="AN24" s="16">
        <v>171.257723</v>
      </c>
      <c r="AO24" s="16">
        <v>184.48495500000001</v>
      </c>
      <c r="AP24" s="16">
        <v>176.24888000000001</v>
      </c>
      <c r="AQ24" s="16">
        <v>177.55649199999999</v>
      </c>
      <c r="AR24" s="16">
        <v>178.25848500000001</v>
      </c>
      <c r="AS24" s="16">
        <v>175.90399300000001</v>
      </c>
      <c r="AT24" s="16">
        <v>184.28623400000001</v>
      </c>
      <c r="AU24" s="16">
        <v>184.28623400000001</v>
      </c>
      <c r="AV24" s="16">
        <v>186.47404499999999</v>
      </c>
      <c r="AW24" s="16">
        <v>183.0303625</v>
      </c>
      <c r="AX24" s="16">
        <v>184.30102199999999</v>
      </c>
      <c r="AY24" s="16">
        <v>185.13342900000001</v>
      </c>
      <c r="AZ24" s="16">
        <v>217.94027199999999</v>
      </c>
      <c r="BA24" s="16">
        <v>180.037947</v>
      </c>
      <c r="BB24" s="16">
        <v>178.88808299999999</v>
      </c>
      <c r="BC24" s="16">
        <v>178.88808299999999</v>
      </c>
      <c r="BD24" s="16">
        <v>178.88808299999999</v>
      </c>
      <c r="BE24" s="16">
        <v>178.88808299999999</v>
      </c>
      <c r="BF24" s="16">
        <v>178.88808299999999</v>
      </c>
      <c r="BG24" s="16">
        <v>185.47141500000001</v>
      </c>
      <c r="BH24" s="16">
        <v>186.65740700000001</v>
      </c>
      <c r="BI24" s="16">
        <v>186.65740700000001</v>
      </c>
      <c r="BJ24" s="16">
        <v>186.65740700000001</v>
      </c>
      <c r="BK24" s="16">
        <v>173.60365999999999</v>
      </c>
      <c r="BL24" s="16">
        <v>174.633985</v>
      </c>
      <c r="BM24" s="16">
        <v>214.75880100000001</v>
      </c>
      <c r="BN24" s="16">
        <v>214.95877200000001</v>
      </c>
      <c r="BO24" s="16">
        <v>180.52570900000001</v>
      </c>
      <c r="BP24" s="16">
        <v>176.28939600000001</v>
      </c>
      <c r="BQ24" s="16">
        <v>183.113517</v>
      </c>
      <c r="BR24" s="16">
        <v>174.10054600000001</v>
      </c>
      <c r="BS24" s="16">
        <v>174.13710710999999</v>
      </c>
      <c r="BT24" s="16">
        <v>182.53129100000001</v>
      </c>
      <c r="BU24" s="16">
        <v>203.82059849999999</v>
      </c>
      <c r="BV24" s="16">
        <v>186.66283161999999</v>
      </c>
      <c r="BW24" s="16">
        <v>217.687592</v>
      </c>
      <c r="BX24" s="16">
        <v>184.94308799999999</v>
      </c>
      <c r="BY24" s="16">
        <v>180.65036699999999</v>
      </c>
      <c r="BZ24" s="16">
        <v>180.78882200000001</v>
      </c>
      <c r="CA24" s="16">
        <v>204.289332</v>
      </c>
      <c r="CB24" s="16">
        <v>213.088098</v>
      </c>
      <c r="CC24" s="16">
        <v>180.512564</v>
      </c>
      <c r="CD24" s="16">
        <v>180.080702</v>
      </c>
      <c r="CE24" s="16">
        <v>178.97811200000001</v>
      </c>
      <c r="CF24" s="16">
        <v>210.939007</v>
      </c>
      <c r="CG24" s="16">
        <v>180.63908900000001</v>
      </c>
      <c r="CH24" s="16">
        <v>217.687592</v>
      </c>
      <c r="CI24" s="16">
        <v>179.373649</v>
      </c>
      <c r="CJ24" s="16">
        <v>179.91251399999999</v>
      </c>
      <c r="CK24" s="16">
        <v>182.60738900000001</v>
      </c>
      <c r="CL24" s="16">
        <v>222.890601</v>
      </c>
      <c r="CM24" s="16">
        <v>222.890601</v>
      </c>
      <c r="CN24" s="16">
        <v>225.59206800000001</v>
      </c>
      <c r="CO24" s="16">
        <v>217.47216599999999</v>
      </c>
      <c r="CP24" s="16">
        <v>219.65471700000001</v>
      </c>
      <c r="CQ24" s="16">
        <v>190.14802499999999</v>
      </c>
      <c r="CR24" s="16">
        <v>205.247411</v>
      </c>
      <c r="CS24" s="16">
        <v>208.94074129000001</v>
      </c>
      <c r="CT24" s="16">
        <v>172.30196699999999</v>
      </c>
      <c r="CU24" s="16">
        <v>174.08001899999999</v>
      </c>
      <c r="CV24" s="16">
        <v>194.78025049999999</v>
      </c>
      <c r="CW24" s="16">
        <v>193.618122</v>
      </c>
      <c r="CX24" s="16">
        <v>179.54122799999999</v>
      </c>
      <c r="CY24" s="16">
        <v>192.79998541000001</v>
      </c>
      <c r="CZ24" s="16">
        <v>173.96357499999999</v>
      </c>
      <c r="DA24" s="16">
        <v>180.01213200000001</v>
      </c>
      <c r="DB24" s="16">
        <v>180.43194199999999</v>
      </c>
      <c r="DC24" s="16">
        <v>180.08365599999999</v>
      </c>
      <c r="DD24" s="16">
        <v>187.55440999999999</v>
      </c>
      <c r="DE24" s="16">
        <v>188.16725099999999</v>
      </c>
      <c r="DF24" s="16">
        <v>184.94308799999999</v>
      </c>
      <c r="DG24" s="16">
        <v>184.26744400000001</v>
      </c>
      <c r="DH24" s="16">
        <v>180.06835599999999</v>
      </c>
      <c r="DI24" s="16">
        <v>180.78882200000001</v>
      </c>
      <c r="DJ24" s="16">
        <v>181.9903065</v>
      </c>
      <c r="DK24" s="16">
        <v>184.58980700000001</v>
      </c>
      <c r="DL24" s="16">
        <v>221.21485188</v>
      </c>
      <c r="DM24" s="16">
        <v>183.98460900000001</v>
      </c>
      <c r="DN24" s="16">
        <v>183.31623500000001</v>
      </c>
      <c r="DO24" s="16">
        <v>178.25121200000001</v>
      </c>
      <c r="DP24" s="16">
        <v>224.14817300000001</v>
      </c>
      <c r="DQ24" s="16">
        <v>219.56628599999999</v>
      </c>
      <c r="DR24" s="16">
        <v>208.81764799999999</v>
      </c>
      <c r="DS24" s="16">
        <v>168.16038800000001</v>
      </c>
      <c r="DT24" s="16">
        <v>219.550679</v>
      </c>
      <c r="DU24" s="16">
        <v>177.45624799999999</v>
      </c>
      <c r="DV24" s="16">
        <v>178.16584599999999</v>
      </c>
      <c r="DW24" s="16">
        <v>186.713109</v>
      </c>
      <c r="DX24" s="16">
        <v>185.431543</v>
      </c>
      <c r="DY24" s="16">
        <v>185.68552199999999</v>
      </c>
      <c r="DZ24" s="16">
        <v>165.458158</v>
      </c>
      <c r="EA24" s="16">
        <v>170.70945800000001</v>
      </c>
      <c r="EB24" s="16">
        <v>170.70945800000001</v>
      </c>
      <c r="EC24" s="16">
        <v>185.21682937</v>
      </c>
      <c r="ED24" s="16">
        <v>182.17700199999999</v>
      </c>
      <c r="EE24" s="16">
        <v>182.63830999999999</v>
      </c>
      <c r="EF24" s="16">
        <v>180.08372900000001</v>
      </c>
      <c r="EG24" s="16">
        <v>180.08372900000001</v>
      </c>
      <c r="EH24" s="16">
        <v>165.251508</v>
      </c>
      <c r="EI24" s="16">
        <v>192.679689</v>
      </c>
      <c r="EJ24" s="16">
        <v>207.15847628</v>
      </c>
      <c r="EK24" s="16">
        <v>176.61920799999999</v>
      </c>
      <c r="EL24" s="16">
        <v>176.61920799999999</v>
      </c>
      <c r="EM24" s="16">
        <v>174.925558</v>
      </c>
      <c r="EN24" s="16">
        <v>184.47160500000001</v>
      </c>
      <c r="EO24" s="16">
        <v>185.13181599999999</v>
      </c>
      <c r="EP24" s="16">
        <v>184.94308799999999</v>
      </c>
      <c r="EQ24" s="16">
        <v>173.88291699999999</v>
      </c>
      <c r="ER24" s="16">
        <v>181.54338999999999</v>
      </c>
      <c r="ES24" s="16">
        <v>223.883342</v>
      </c>
      <c r="ET24" s="16">
        <v>180.01037600000001</v>
      </c>
      <c r="EU24" s="16">
        <v>180.034944</v>
      </c>
      <c r="EV24" s="16">
        <v>185.64395088000001</v>
      </c>
      <c r="EW24" s="16">
        <v>179.001904</v>
      </c>
      <c r="EX24" s="16">
        <v>177.40365600000001</v>
      </c>
      <c r="EY24" s="16">
        <v>178.725515</v>
      </c>
      <c r="EZ24" s="16">
        <v>186.84673799999999</v>
      </c>
      <c r="FA24" s="16">
        <v>174.82754199999999</v>
      </c>
      <c r="FB24" s="16">
        <v>185.505348</v>
      </c>
      <c r="FC24" s="16">
        <v>182.871802</v>
      </c>
      <c r="FD24" s="16">
        <v>195.116941</v>
      </c>
      <c r="FE24" s="16">
        <v>194.785337</v>
      </c>
      <c r="FF24" s="16">
        <v>194.646176</v>
      </c>
      <c r="FG24" s="16">
        <v>233.99180290999999</v>
      </c>
      <c r="FH24" s="16">
        <v>194.106964</v>
      </c>
      <c r="FI24" s="16">
        <v>221.868392</v>
      </c>
      <c r="FJ24" s="16">
        <v>181.425218</v>
      </c>
      <c r="FK24" s="16">
        <v>262.29985341999998</v>
      </c>
      <c r="FL24" s="16">
        <v>216.52576350999999</v>
      </c>
      <c r="FM24" s="16">
        <v>222.11926099999999</v>
      </c>
      <c r="FN24" s="16">
        <v>169.62231249999999</v>
      </c>
      <c r="FO24" s="16">
        <v>170.70580000000001</v>
      </c>
      <c r="FP24" s="16">
        <v>179.36179100000001</v>
      </c>
      <c r="FQ24" s="16">
        <v>182.61309399999999</v>
      </c>
      <c r="FR24" s="16">
        <v>204.31405100999999</v>
      </c>
      <c r="FS24" s="16">
        <v>203.79924</v>
      </c>
      <c r="FT24" s="16">
        <v>204.289332</v>
      </c>
      <c r="FU24" s="16">
        <v>183.57883899999999</v>
      </c>
      <c r="FV24" s="16">
        <v>183.57883899999999</v>
      </c>
      <c r="FW24" s="16">
        <v>176.41661300000001</v>
      </c>
      <c r="FX24" s="16">
        <v>176.41661300000001</v>
      </c>
      <c r="FY24" s="16">
        <v>175.15726799999999</v>
      </c>
      <c r="FZ24" s="16">
        <v>183.56207499999999</v>
      </c>
      <c r="GA24" s="16">
        <v>183.31168700000001</v>
      </c>
      <c r="GB24" s="16">
        <v>178.69678300000001</v>
      </c>
      <c r="GC24" s="16">
        <v>178.18010200000001</v>
      </c>
      <c r="GD24" s="16">
        <v>199.74540064000001</v>
      </c>
      <c r="GE24" s="16">
        <v>178.747433</v>
      </c>
      <c r="GF24" s="16">
        <v>205.936533</v>
      </c>
      <c r="GG24" s="16">
        <v>217.44506899999999</v>
      </c>
      <c r="GH24" s="16">
        <v>217.62905499999999</v>
      </c>
      <c r="GI24" s="16">
        <v>180.50554399999999</v>
      </c>
      <c r="GJ24" s="16">
        <v>171.350606</v>
      </c>
      <c r="GK24" s="16">
        <v>181.935754</v>
      </c>
      <c r="GL24" s="16">
        <v>184.26744400000001</v>
      </c>
      <c r="GM24" s="16">
        <v>192.40982638</v>
      </c>
      <c r="GN24" s="16">
        <v>160.120149</v>
      </c>
      <c r="GO24" s="16">
        <v>192.40982638</v>
      </c>
      <c r="GP24" s="16">
        <v>183.57883899999999</v>
      </c>
      <c r="GQ24" s="16">
        <v>181.23578000000001</v>
      </c>
      <c r="GR24" s="16">
        <v>183.45309800000001</v>
      </c>
      <c r="GS24" s="16">
        <v>185.98709600000001</v>
      </c>
      <c r="GT24" s="16">
        <v>174.04746900000001</v>
      </c>
      <c r="GU24" s="16">
        <v>178.86762300000001</v>
      </c>
      <c r="GV24" s="16">
        <v>182.35004000000001</v>
      </c>
      <c r="GW24" s="16">
        <v>164.77346800000001</v>
      </c>
      <c r="GX24" s="16">
        <v>218.835419</v>
      </c>
      <c r="GY24" s="16">
        <v>184.50753499999999</v>
      </c>
      <c r="GZ24" s="16">
        <v>185.185565</v>
      </c>
      <c r="HA24" s="16">
        <v>185.14788899999999</v>
      </c>
      <c r="HB24" s="16">
        <v>182.35004000000001</v>
      </c>
      <c r="HC24" s="16">
        <v>182.35004000000001</v>
      </c>
      <c r="HD24" s="16">
        <v>182.35004000000001</v>
      </c>
      <c r="HE24" s="16">
        <v>183.53909300000001</v>
      </c>
      <c r="HF24" s="16">
        <v>223.883342</v>
      </c>
      <c r="HG24" s="16">
        <v>223.883342</v>
      </c>
      <c r="HH24" s="16">
        <v>223.883342</v>
      </c>
      <c r="HI24" s="16">
        <v>223.883342</v>
      </c>
      <c r="HJ24" s="16">
        <v>196.48240300000001</v>
      </c>
      <c r="HK24" s="16">
        <v>187.57298399999999</v>
      </c>
      <c r="HL24" s="16">
        <v>187.069187</v>
      </c>
      <c r="HM24" s="16">
        <v>202.88526200000001</v>
      </c>
      <c r="HN24" s="16">
        <v>188.04637700000001</v>
      </c>
      <c r="HO24" s="16">
        <v>216.97133700000001</v>
      </c>
      <c r="HP24" s="16">
        <v>157.13887195000001</v>
      </c>
      <c r="HQ24" s="16">
        <v>222.73476500000001</v>
      </c>
      <c r="HR24" s="16">
        <v>183.38896600000001</v>
      </c>
      <c r="HS24" s="16">
        <v>183.38896600000001</v>
      </c>
      <c r="HT24" s="16">
        <v>192.87095500000001</v>
      </c>
      <c r="HU24" s="16">
        <v>176.24537900000001</v>
      </c>
      <c r="HV24" s="16">
        <v>179.6533752</v>
      </c>
      <c r="HW24" s="16">
        <v>175.363891</v>
      </c>
      <c r="HX24" s="16">
        <v>176.18685400000001</v>
      </c>
      <c r="HY24" s="16">
        <v>202.94416497</v>
      </c>
      <c r="HZ24" s="16">
        <v>182.60703100000001</v>
      </c>
      <c r="IA24" s="16">
        <v>225.11459099999999</v>
      </c>
      <c r="IB24" s="16">
        <v>211.18520821999999</v>
      </c>
      <c r="IC24" s="16">
        <v>211.12482474999999</v>
      </c>
      <c r="ID24" s="16">
        <v>201.94418758</v>
      </c>
      <c r="IE24" s="16">
        <v>191.80103073000001</v>
      </c>
      <c r="IF24" s="16">
        <v>180.43773010999999</v>
      </c>
      <c r="IG24" s="16">
        <v>185.67012019000001</v>
      </c>
      <c r="IH24" s="16">
        <v>205.81668414999999</v>
      </c>
      <c r="II24" s="16">
        <v>205.8061984</v>
      </c>
      <c r="IJ24" s="16">
        <v>211.80296362999999</v>
      </c>
      <c r="IK24" s="16">
        <v>187.17753739</v>
      </c>
      <c r="IL24" s="16">
        <v>187.16741321999999</v>
      </c>
    </row>
    <row r="25" spans="1:246" s="4" customFormat="1" x14ac:dyDescent="0.2">
      <c r="A25" s="2"/>
      <c r="B25" s="10">
        <v>46145.458333333336</v>
      </c>
      <c r="C25" s="16">
        <v>216.74451321999999</v>
      </c>
      <c r="D25" s="16">
        <v>193.601068</v>
      </c>
      <c r="E25" s="16">
        <v>194.28140999999999</v>
      </c>
      <c r="F25" s="16">
        <v>194.03728699999999</v>
      </c>
      <c r="G25" s="16">
        <v>193.87528599999999</v>
      </c>
      <c r="H25" s="16">
        <v>181.02048199999999</v>
      </c>
      <c r="I25" s="16">
        <v>185.96686800000001</v>
      </c>
      <c r="J25" s="16">
        <v>185.20891700000001</v>
      </c>
      <c r="K25" s="16">
        <v>186.257296</v>
      </c>
      <c r="L25" s="16">
        <v>180.373355</v>
      </c>
      <c r="M25" s="16">
        <v>195.88856100000001</v>
      </c>
      <c r="N25" s="16">
        <v>181.51548299999999</v>
      </c>
      <c r="O25" s="16">
        <v>178.599163</v>
      </c>
      <c r="P25" s="16">
        <v>214.89669799999999</v>
      </c>
      <c r="Q25" s="16">
        <v>204.30827113000001</v>
      </c>
      <c r="R25" s="16">
        <v>186.45119399999999</v>
      </c>
      <c r="S25" s="16">
        <v>177.51987</v>
      </c>
      <c r="T25" s="16">
        <v>213.00474299999999</v>
      </c>
      <c r="U25" s="16">
        <v>182.92215150000001</v>
      </c>
      <c r="V25" s="16">
        <v>183.94629800000001</v>
      </c>
      <c r="W25" s="16">
        <v>210.66550899999999</v>
      </c>
      <c r="X25" s="16">
        <v>182.39689799999999</v>
      </c>
      <c r="Y25" s="16">
        <v>163.82247799999999</v>
      </c>
      <c r="Z25" s="16">
        <v>180.200863</v>
      </c>
      <c r="AA25" s="16">
        <v>186.78381400000001</v>
      </c>
      <c r="AB25" s="16">
        <v>171.642156</v>
      </c>
      <c r="AC25" s="16">
        <v>181.49865800000001</v>
      </c>
      <c r="AD25" s="16">
        <v>182.41815500000001</v>
      </c>
      <c r="AE25" s="16">
        <v>181.80067700000001</v>
      </c>
      <c r="AF25" s="16">
        <v>180.20893899999999</v>
      </c>
      <c r="AG25" s="16">
        <v>208.77832799999999</v>
      </c>
      <c r="AH25" s="16">
        <v>208.8633529</v>
      </c>
      <c r="AI25" s="16">
        <v>210.39616699999999</v>
      </c>
      <c r="AJ25" s="16">
        <v>210.46881999999999</v>
      </c>
      <c r="AK25" s="16">
        <v>173.861323</v>
      </c>
      <c r="AL25" s="16">
        <v>211.14611500000001</v>
      </c>
      <c r="AM25" s="16">
        <v>170.56554467000001</v>
      </c>
      <c r="AN25" s="16">
        <v>171.47689500000001</v>
      </c>
      <c r="AO25" s="16">
        <v>183.623313</v>
      </c>
      <c r="AP25" s="16">
        <v>176.24731800000001</v>
      </c>
      <c r="AQ25" s="16">
        <v>177.182864</v>
      </c>
      <c r="AR25" s="16">
        <v>177.869147</v>
      </c>
      <c r="AS25" s="16">
        <v>174.81261799999999</v>
      </c>
      <c r="AT25" s="16">
        <v>183.27077600000001</v>
      </c>
      <c r="AU25" s="16">
        <v>183.27077600000001</v>
      </c>
      <c r="AV25" s="16">
        <v>185.50170800000001</v>
      </c>
      <c r="AW25" s="16">
        <v>183.26873699999999</v>
      </c>
      <c r="AX25" s="16">
        <v>184.05408499999999</v>
      </c>
      <c r="AY25" s="16">
        <v>184.867468</v>
      </c>
      <c r="AZ25" s="16">
        <v>216.23593299999999</v>
      </c>
      <c r="BA25" s="16">
        <v>180.32337100000001</v>
      </c>
      <c r="BB25" s="16">
        <v>179.30300500000001</v>
      </c>
      <c r="BC25" s="16">
        <v>179.30300500000001</v>
      </c>
      <c r="BD25" s="16">
        <v>179.30300500000001</v>
      </c>
      <c r="BE25" s="16">
        <v>179.30300500000001</v>
      </c>
      <c r="BF25" s="16">
        <v>179.30300500000001</v>
      </c>
      <c r="BG25" s="16">
        <v>184.34926200000001</v>
      </c>
      <c r="BH25" s="16">
        <v>185.69317000000001</v>
      </c>
      <c r="BI25" s="16">
        <v>185.69317000000001</v>
      </c>
      <c r="BJ25" s="16">
        <v>185.69317000000001</v>
      </c>
      <c r="BK25" s="16">
        <v>173.88399799999999</v>
      </c>
      <c r="BL25" s="16">
        <v>174.88632100000001</v>
      </c>
      <c r="BM25" s="16">
        <v>212.803012</v>
      </c>
      <c r="BN25" s="16">
        <v>213.20468299999999</v>
      </c>
      <c r="BO25" s="16">
        <v>182.25928500000001</v>
      </c>
      <c r="BP25" s="16">
        <v>177.86373399999999</v>
      </c>
      <c r="BQ25" s="16">
        <v>182.19694100000001</v>
      </c>
      <c r="BR25" s="16">
        <v>173.97960699999999</v>
      </c>
      <c r="BS25" s="16">
        <v>174.01614272</v>
      </c>
      <c r="BT25" s="16">
        <v>182.25894700000001</v>
      </c>
      <c r="BU25" s="16">
        <v>202.34464149999999</v>
      </c>
      <c r="BV25" s="16">
        <v>189.12763129999999</v>
      </c>
      <c r="BW25" s="16">
        <v>215.961262</v>
      </c>
      <c r="BX25" s="16">
        <v>184.162237</v>
      </c>
      <c r="BY25" s="16">
        <v>183.03784200000001</v>
      </c>
      <c r="BZ25" s="16">
        <v>183.17605800000001</v>
      </c>
      <c r="CA25" s="16">
        <v>201.09415799999999</v>
      </c>
      <c r="CB25" s="16">
        <v>211.55543800000001</v>
      </c>
      <c r="CC25" s="16">
        <v>182.03803300000001</v>
      </c>
      <c r="CD25" s="16">
        <v>179.20783</v>
      </c>
      <c r="CE25" s="16">
        <v>178.06647799999999</v>
      </c>
      <c r="CF25" s="16">
        <v>209.32387399999999</v>
      </c>
      <c r="CG25" s="16">
        <v>180.37096</v>
      </c>
      <c r="CH25" s="16">
        <v>215.961262</v>
      </c>
      <c r="CI25" s="16">
        <v>179.68121432999999</v>
      </c>
      <c r="CJ25" s="16">
        <v>180.20211499999999</v>
      </c>
      <c r="CK25" s="16">
        <v>182.261764</v>
      </c>
      <c r="CL25" s="16">
        <v>220.20656</v>
      </c>
      <c r="CM25" s="16">
        <v>220.20656</v>
      </c>
      <c r="CN25" s="16">
        <v>224.11339699999999</v>
      </c>
      <c r="CO25" s="16">
        <v>215.62848700000001</v>
      </c>
      <c r="CP25" s="16">
        <v>217.68520799999999</v>
      </c>
      <c r="CQ25" s="16">
        <v>189.76834199999999</v>
      </c>
      <c r="CR25" s="16">
        <v>203.771061</v>
      </c>
      <c r="CS25" s="16">
        <v>207.58957794</v>
      </c>
      <c r="CT25" s="16">
        <v>172.42400000000001</v>
      </c>
      <c r="CU25" s="16">
        <v>174.951346</v>
      </c>
      <c r="CV25" s="16">
        <v>195.18370024000001</v>
      </c>
      <c r="CW25" s="16">
        <v>191.99893499999999</v>
      </c>
      <c r="CX25" s="16">
        <v>179.76215400000001</v>
      </c>
      <c r="CY25" s="16">
        <v>191.70836926000001</v>
      </c>
      <c r="CZ25" s="16">
        <v>174.178696</v>
      </c>
      <c r="DA25" s="16">
        <v>179.54144332999999</v>
      </c>
      <c r="DB25" s="16">
        <v>180.12185299999999</v>
      </c>
      <c r="DC25" s="16">
        <v>182.010863</v>
      </c>
      <c r="DD25" s="16">
        <v>186.72823700000001</v>
      </c>
      <c r="DE25" s="16">
        <v>187.35796500000001</v>
      </c>
      <c r="DF25" s="16">
        <v>184.162237</v>
      </c>
      <c r="DG25" s="16">
        <v>183.52402499999999</v>
      </c>
      <c r="DH25" s="16">
        <v>182.246003</v>
      </c>
      <c r="DI25" s="16">
        <v>183.17605800000001</v>
      </c>
      <c r="DJ25" s="16">
        <v>182.26805200000001</v>
      </c>
      <c r="DK25" s="16">
        <v>183.72024300000001</v>
      </c>
      <c r="DL25" s="16">
        <v>219.62373929</v>
      </c>
      <c r="DM25" s="16">
        <v>183.18042299999999</v>
      </c>
      <c r="DN25" s="16">
        <v>182.50481199999999</v>
      </c>
      <c r="DO25" s="16">
        <v>178.66679250000001</v>
      </c>
      <c r="DP25" s="16">
        <v>222.63468399999999</v>
      </c>
      <c r="DQ25" s="16">
        <v>217.91229200000001</v>
      </c>
      <c r="DR25" s="16">
        <v>207.334082</v>
      </c>
      <c r="DS25" s="16">
        <v>167.984961</v>
      </c>
      <c r="DT25" s="16">
        <v>217.89739599999999</v>
      </c>
      <c r="DU25" s="16">
        <v>177.88333499999999</v>
      </c>
      <c r="DV25" s="16">
        <v>178.58689799999999</v>
      </c>
      <c r="DW25" s="16">
        <v>186.64774499999999</v>
      </c>
      <c r="DX25" s="16">
        <v>184.64192199999999</v>
      </c>
      <c r="DY25" s="16">
        <v>184.888352</v>
      </c>
      <c r="DZ25" s="16">
        <v>164.28032099999999</v>
      </c>
      <c r="EA25" s="16">
        <v>170.59788800000001</v>
      </c>
      <c r="EB25" s="16">
        <v>170.59788800000001</v>
      </c>
      <c r="EC25" s="16">
        <v>184.12152065999999</v>
      </c>
      <c r="ED25" s="16">
        <v>181.93123399999999</v>
      </c>
      <c r="EE25" s="16">
        <v>182.382949</v>
      </c>
      <c r="EF25" s="16">
        <v>180.200863</v>
      </c>
      <c r="EG25" s="16">
        <v>180.200863</v>
      </c>
      <c r="EH25" s="16">
        <v>164.46246300000001</v>
      </c>
      <c r="EI25" s="16">
        <v>192.13296199999999</v>
      </c>
      <c r="EJ25" s="16">
        <v>205.98556364999999</v>
      </c>
      <c r="EK25" s="16">
        <v>175.52775500000001</v>
      </c>
      <c r="EL25" s="16">
        <v>175.52775500000001</v>
      </c>
      <c r="EM25" s="16">
        <v>175.78682800000001</v>
      </c>
      <c r="EN25" s="16">
        <v>183.71633800000001</v>
      </c>
      <c r="EO25" s="16">
        <v>184.32671300000001</v>
      </c>
      <c r="EP25" s="16">
        <v>184.162237</v>
      </c>
      <c r="EQ25" s="16">
        <v>173.98568</v>
      </c>
      <c r="ER25" s="16">
        <v>181.674441</v>
      </c>
      <c r="ES25" s="16">
        <v>222.36367100000001</v>
      </c>
      <c r="ET25" s="16">
        <v>180.20378099999999</v>
      </c>
      <c r="EU25" s="16">
        <v>180.31034600000001</v>
      </c>
      <c r="EV25" s="16">
        <v>185.87389397999999</v>
      </c>
      <c r="EW25" s="16">
        <v>178.98598100000001</v>
      </c>
      <c r="EX25" s="16">
        <v>177.42585</v>
      </c>
      <c r="EY25" s="16">
        <v>178.81467000000001</v>
      </c>
      <c r="EZ25" s="16">
        <v>187.233755</v>
      </c>
      <c r="FA25" s="16">
        <v>173.85152299999999</v>
      </c>
      <c r="FB25" s="16">
        <v>184.97036600000001</v>
      </c>
      <c r="FC25" s="16">
        <v>182.37996899999999</v>
      </c>
      <c r="FD25" s="16">
        <v>194.43507099999999</v>
      </c>
      <c r="FE25" s="16">
        <v>194.09231399999999</v>
      </c>
      <c r="FF25" s="16">
        <v>193.94846799999999</v>
      </c>
      <c r="FG25" s="16">
        <v>232.45630532999999</v>
      </c>
      <c r="FH25" s="16">
        <v>191.71868599999999</v>
      </c>
      <c r="FI25" s="16">
        <v>220.28243000000001</v>
      </c>
      <c r="FJ25" s="16">
        <v>181.69460000000001</v>
      </c>
      <c r="FK25" s="16">
        <v>259.71526598999998</v>
      </c>
      <c r="FL25" s="16">
        <v>214.60415090000001</v>
      </c>
      <c r="FM25" s="16">
        <v>220.54361900000001</v>
      </c>
      <c r="FN25" s="16">
        <v>170.91542000000001</v>
      </c>
      <c r="FO25" s="16">
        <v>171.89513199999999</v>
      </c>
      <c r="FP25" s="16">
        <v>179.47063600000001</v>
      </c>
      <c r="FQ25" s="16">
        <v>182.26898399999999</v>
      </c>
      <c r="FR25" s="16">
        <v>201.11849039000001</v>
      </c>
      <c r="FS25" s="16">
        <v>200.59112999999999</v>
      </c>
      <c r="FT25" s="16">
        <v>201.09415799999999</v>
      </c>
      <c r="FU25" s="16">
        <v>182.87460899999999</v>
      </c>
      <c r="FV25" s="16">
        <v>182.87460899999999</v>
      </c>
      <c r="FW25" s="16">
        <v>175.81770700000001</v>
      </c>
      <c r="FX25" s="16">
        <v>175.81770700000001</v>
      </c>
      <c r="FY25" s="16">
        <v>174.537251</v>
      </c>
      <c r="FZ25" s="16">
        <v>182.75829899999999</v>
      </c>
      <c r="GA25" s="16">
        <v>182.500798</v>
      </c>
      <c r="GB25" s="16">
        <v>179.37691599999999</v>
      </c>
      <c r="GC25" s="16">
        <v>178.65994800000001</v>
      </c>
      <c r="GD25" s="16">
        <v>199.05270707</v>
      </c>
      <c r="GE25" s="16">
        <v>177.81306000000001</v>
      </c>
      <c r="GF25" s="16">
        <v>204.51166699999999</v>
      </c>
      <c r="GG25" s="16">
        <v>215.71907899999999</v>
      </c>
      <c r="GH25" s="16">
        <v>215.902807</v>
      </c>
      <c r="GI25" s="16">
        <v>179.417753</v>
      </c>
      <c r="GJ25" s="16">
        <v>171.581391</v>
      </c>
      <c r="GK25" s="16">
        <v>181.18939800000001</v>
      </c>
      <c r="GL25" s="16">
        <v>183.52402499999999</v>
      </c>
      <c r="GM25" s="16">
        <v>191.32041927</v>
      </c>
      <c r="GN25" s="16">
        <v>159.259175</v>
      </c>
      <c r="GO25" s="16">
        <v>191.32041927</v>
      </c>
      <c r="GP25" s="16">
        <v>182.87460899999999</v>
      </c>
      <c r="GQ25" s="16">
        <v>181.581728</v>
      </c>
      <c r="GR25" s="16">
        <v>182.72535199999999</v>
      </c>
      <c r="GS25" s="16">
        <v>185.58433299999999</v>
      </c>
      <c r="GT25" s="16">
        <v>174.30951300000001</v>
      </c>
      <c r="GU25" s="16">
        <v>178.51068699999999</v>
      </c>
      <c r="GV25" s="16">
        <v>182.607383</v>
      </c>
      <c r="GW25" s="16">
        <v>163.57676499999999</v>
      </c>
      <c r="GX25" s="16">
        <v>216.67911100000001</v>
      </c>
      <c r="GY25" s="16">
        <v>183.29894100000001</v>
      </c>
      <c r="GZ25" s="16">
        <v>184.37414200000001</v>
      </c>
      <c r="HA25" s="16">
        <v>184.36904100000001</v>
      </c>
      <c r="HB25" s="16">
        <v>182.607383</v>
      </c>
      <c r="HC25" s="16">
        <v>182.607383</v>
      </c>
      <c r="HD25" s="16">
        <v>182.607383</v>
      </c>
      <c r="HE25" s="16">
        <v>182.812532</v>
      </c>
      <c r="HF25" s="16">
        <v>222.36367100000001</v>
      </c>
      <c r="HG25" s="16">
        <v>222.36367100000001</v>
      </c>
      <c r="HH25" s="16">
        <v>222.36367100000001</v>
      </c>
      <c r="HI25" s="16">
        <v>222.36367100000001</v>
      </c>
      <c r="HJ25" s="16">
        <v>193.70564999999999</v>
      </c>
      <c r="HK25" s="16">
        <v>186.70659599999999</v>
      </c>
      <c r="HL25" s="16">
        <v>186.213121</v>
      </c>
      <c r="HM25" s="16">
        <v>200.38872900000001</v>
      </c>
      <c r="HN25" s="16">
        <v>186.998311</v>
      </c>
      <c r="HO25" s="16">
        <v>215.26586</v>
      </c>
      <c r="HP25" s="16">
        <v>156.29392841999999</v>
      </c>
      <c r="HQ25" s="16">
        <v>221.17762300000001</v>
      </c>
      <c r="HR25" s="16">
        <v>183.613372</v>
      </c>
      <c r="HS25" s="16">
        <v>183.613372</v>
      </c>
      <c r="HT25" s="16">
        <v>191.730165</v>
      </c>
      <c r="HU25" s="16">
        <v>176.460106</v>
      </c>
      <c r="HV25" s="16">
        <v>179.29464766999999</v>
      </c>
      <c r="HW25" s="16">
        <v>175.05741850000001</v>
      </c>
      <c r="HX25" s="16">
        <v>175.864653</v>
      </c>
      <c r="HY25" s="16">
        <v>201.37545537</v>
      </c>
      <c r="HZ25" s="16">
        <v>182.82367300000001</v>
      </c>
      <c r="IA25" s="16">
        <v>223.64843099999999</v>
      </c>
      <c r="IB25" s="16">
        <v>213.97381497999999</v>
      </c>
      <c r="IC25" s="16">
        <v>213.91263418</v>
      </c>
      <c r="ID25" s="16">
        <v>204.61077078</v>
      </c>
      <c r="IE25" s="16">
        <v>194.33367804</v>
      </c>
      <c r="IF25" s="16">
        <v>182.82033010000001</v>
      </c>
      <c r="IG25" s="16">
        <v>188.12181157000001</v>
      </c>
      <c r="IH25" s="16">
        <v>208.53440194000001</v>
      </c>
      <c r="II25" s="16">
        <v>208.52377773000001</v>
      </c>
      <c r="IJ25" s="16">
        <v>214.59972757</v>
      </c>
      <c r="IK25" s="16">
        <v>189.64913354000001</v>
      </c>
      <c r="IL25" s="16">
        <v>189.63887568000001</v>
      </c>
    </row>
    <row r="26" spans="1:246" s="4" customFormat="1" x14ac:dyDescent="0.2">
      <c r="A26" s="2"/>
      <c r="B26" s="10">
        <v>46145.479166666664</v>
      </c>
      <c r="C26" s="16">
        <v>239.03018648</v>
      </c>
      <c r="D26" s="16">
        <v>212.59755799999999</v>
      </c>
      <c r="E26" s="16">
        <v>213.32897199999999</v>
      </c>
      <c r="F26" s="16">
        <v>213.06461899999999</v>
      </c>
      <c r="G26" s="16">
        <v>212.89253600000001</v>
      </c>
      <c r="H26" s="16">
        <v>197.73344700000001</v>
      </c>
      <c r="I26" s="16">
        <v>203.177558</v>
      </c>
      <c r="J26" s="16">
        <v>202.312915</v>
      </c>
      <c r="K26" s="16">
        <v>203.51353700000001</v>
      </c>
      <c r="L26" s="16">
        <v>197.10662400000001</v>
      </c>
      <c r="M26" s="16">
        <v>215.11011999999999</v>
      </c>
      <c r="N26" s="16">
        <v>198.45033699999999</v>
      </c>
      <c r="O26" s="16">
        <v>195.33771899999999</v>
      </c>
      <c r="P26" s="16">
        <v>236.75664</v>
      </c>
      <c r="Q26" s="16">
        <v>225.27920505</v>
      </c>
      <c r="R26" s="16">
        <v>203.69433000000001</v>
      </c>
      <c r="S26" s="16">
        <v>195.09646799999999</v>
      </c>
      <c r="T26" s="16">
        <v>234.66556</v>
      </c>
      <c r="U26" s="16">
        <v>197.1884555</v>
      </c>
      <c r="V26" s="16">
        <v>198.619426</v>
      </c>
      <c r="W26" s="16">
        <v>232.080187</v>
      </c>
      <c r="X26" s="16">
        <v>199.27811800000001</v>
      </c>
      <c r="Y26" s="16">
        <v>179.373199</v>
      </c>
      <c r="Z26" s="16">
        <v>197.15726799999999</v>
      </c>
      <c r="AA26" s="16">
        <v>203.961476</v>
      </c>
      <c r="AB26" s="16">
        <v>188.877848</v>
      </c>
      <c r="AC26" s="16">
        <v>198.26050000000001</v>
      </c>
      <c r="AD26" s="16">
        <v>199.40205399999999</v>
      </c>
      <c r="AE26" s="16">
        <v>198.61984200000001</v>
      </c>
      <c r="AF26" s="16">
        <v>197.594267</v>
      </c>
      <c r="AG26" s="16">
        <v>230.20388424999999</v>
      </c>
      <c r="AH26" s="16">
        <v>230.23272417000001</v>
      </c>
      <c r="AI26" s="16">
        <v>231.84223</v>
      </c>
      <c r="AJ26" s="16">
        <v>231.95436900000001</v>
      </c>
      <c r="AK26" s="16">
        <v>190.46177700000001</v>
      </c>
      <c r="AL26" s="16">
        <v>232.57922600000001</v>
      </c>
      <c r="AM26" s="16">
        <v>188.2543</v>
      </c>
      <c r="AN26" s="16">
        <v>189.24387200000001</v>
      </c>
      <c r="AO26" s="16">
        <v>200.70306500000001</v>
      </c>
      <c r="AP26" s="16">
        <v>192.460398</v>
      </c>
      <c r="AQ26" s="16">
        <v>194.230729</v>
      </c>
      <c r="AR26" s="16">
        <v>194.99516199999999</v>
      </c>
      <c r="AS26" s="16">
        <v>191.25612699999999</v>
      </c>
      <c r="AT26" s="16">
        <v>200.36046200000001</v>
      </c>
      <c r="AU26" s="16">
        <v>200.36046200000001</v>
      </c>
      <c r="AV26" s="16">
        <v>202.72622699999999</v>
      </c>
      <c r="AW26" s="16">
        <v>200.27956750000001</v>
      </c>
      <c r="AX26" s="16">
        <v>204.09967800000001</v>
      </c>
      <c r="AY26" s="16">
        <v>204.753804</v>
      </c>
      <c r="AZ26" s="16">
        <v>238.39180999999999</v>
      </c>
      <c r="BA26" s="16">
        <v>197.083122</v>
      </c>
      <c r="BB26" s="16">
        <v>196.003669</v>
      </c>
      <c r="BC26" s="16">
        <v>196.003669</v>
      </c>
      <c r="BD26" s="16">
        <v>196.003669</v>
      </c>
      <c r="BE26" s="16">
        <v>196.003669</v>
      </c>
      <c r="BF26" s="16">
        <v>196.003669</v>
      </c>
      <c r="BG26" s="16">
        <v>201.47973400000001</v>
      </c>
      <c r="BH26" s="16">
        <v>202.93335500000001</v>
      </c>
      <c r="BI26" s="16">
        <v>202.93335500000001</v>
      </c>
      <c r="BJ26" s="16">
        <v>202.93335500000001</v>
      </c>
      <c r="BK26" s="16">
        <v>190.388747</v>
      </c>
      <c r="BL26" s="16">
        <v>191.59430399999999</v>
      </c>
      <c r="BM26" s="16">
        <v>234.328138</v>
      </c>
      <c r="BN26" s="16">
        <v>234.86287100000001</v>
      </c>
      <c r="BO26" s="16">
        <v>199.18069499999999</v>
      </c>
      <c r="BP26" s="16">
        <v>194.86628899999999</v>
      </c>
      <c r="BQ26" s="16">
        <v>199.63275100000001</v>
      </c>
      <c r="BR26" s="16">
        <v>190.593839</v>
      </c>
      <c r="BS26" s="16">
        <v>190.63386371000001</v>
      </c>
      <c r="BT26" s="16">
        <v>199.78938299999999</v>
      </c>
      <c r="BU26" s="16">
        <v>222.98268583000001</v>
      </c>
      <c r="BV26" s="16">
        <v>206.93092937</v>
      </c>
      <c r="BW26" s="16">
        <v>238.09280699999999</v>
      </c>
      <c r="BX26" s="16">
        <v>201.26942099999999</v>
      </c>
      <c r="BY26" s="16">
        <v>200.36521300000001</v>
      </c>
      <c r="BZ26" s="16">
        <v>200.41911200000001</v>
      </c>
      <c r="CA26" s="16">
        <v>220.65226899999999</v>
      </c>
      <c r="CB26" s="16">
        <v>232.80989299999999</v>
      </c>
      <c r="CC26" s="16">
        <v>198.94860199999999</v>
      </c>
      <c r="CD26" s="16">
        <v>196.88724400000001</v>
      </c>
      <c r="CE26" s="16">
        <v>195.66270599999999</v>
      </c>
      <c r="CF26" s="16">
        <v>230.18608800000001</v>
      </c>
      <c r="CG26" s="16">
        <v>197.12622300000001</v>
      </c>
      <c r="CH26" s="16">
        <v>238.09280699999999</v>
      </c>
      <c r="CI26" s="16">
        <v>196.38788500000001</v>
      </c>
      <c r="CJ26" s="16">
        <v>196.95184399999999</v>
      </c>
      <c r="CK26" s="16">
        <v>199.225301</v>
      </c>
      <c r="CL26" s="16">
        <v>242.89051699999999</v>
      </c>
      <c r="CM26" s="16">
        <v>242.89051699999999</v>
      </c>
      <c r="CN26" s="16">
        <v>247.05559400000001</v>
      </c>
      <c r="CO26" s="16">
        <v>237.712525</v>
      </c>
      <c r="CP26" s="16">
        <v>240.02634599999999</v>
      </c>
      <c r="CQ26" s="16">
        <v>208.703678</v>
      </c>
      <c r="CR26" s="16">
        <v>224.51963599999999</v>
      </c>
      <c r="CS26" s="16">
        <v>228.70334811000001</v>
      </c>
      <c r="CT26" s="16">
        <v>188.636157</v>
      </c>
      <c r="CU26" s="16">
        <v>192.08533600000001</v>
      </c>
      <c r="CV26" s="16">
        <v>212.82276142000001</v>
      </c>
      <c r="CW26" s="16">
        <v>210.69726600000001</v>
      </c>
      <c r="CX26" s="16">
        <v>195.12278499999999</v>
      </c>
      <c r="CY26" s="16">
        <v>209.33892030999999</v>
      </c>
      <c r="CZ26" s="16">
        <v>190.893587</v>
      </c>
      <c r="DA26" s="16">
        <v>195.00958333</v>
      </c>
      <c r="DB26" s="16">
        <v>195.91655399999999</v>
      </c>
      <c r="DC26" s="16">
        <v>198.62999400000001</v>
      </c>
      <c r="DD26" s="16">
        <v>204.03216800000001</v>
      </c>
      <c r="DE26" s="16">
        <v>204.69203099999999</v>
      </c>
      <c r="DF26" s="16">
        <v>201.26942099999999</v>
      </c>
      <c r="DG26" s="16">
        <v>200.608125</v>
      </c>
      <c r="DH26" s="16">
        <v>199.1113015</v>
      </c>
      <c r="DI26" s="16">
        <v>200.41911200000001</v>
      </c>
      <c r="DJ26" s="16">
        <v>199.21578099999999</v>
      </c>
      <c r="DK26" s="16">
        <v>200.79708099999999</v>
      </c>
      <c r="DL26" s="16">
        <v>241.68879670000001</v>
      </c>
      <c r="DM26" s="16">
        <v>200.17432199999999</v>
      </c>
      <c r="DN26" s="16">
        <v>199.45342500000001</v>
      </c>
      <c r="DO26" s="16">
        <v>195.31929600000001</v>
      </c>
      <c r="DP26" s="16">
        <v>245.44666000000001</v>
      </c>
      <c r="DQ26" s="16">
        <v>240.218289</v>
      </c>
      <c r="DR26" s="16">
        <v>228.36377400000001</v>
      </c>
      <c r="DS26" s="16">
        <v>184.23370600000001</v>
      </c>
      <c r="DT26" s="16">
        <v>240.190899</v>
      </c>
      <c r="DU26" s="16">
        <v>194.49358100000001</v>
      </c>
      <c r="DV26" s="16">
        <v>195.24194700000001</v>
      </c>
      <c r="DW26" s="16">
        <v>204.775316</v>
      </c>
      <c r="DX26" s="16">
        <v>201.75794300000001</v>
      </c>
      <c r="DY26" s="16">
        <v>202.01205300000001</v>
      </c>
      <c r="DZ26" s="16">
        <v>180.809763</v>
      </c>
      <c r="EA26" s="16">
        <v>184.47427099999999</v>
      </c>
      <c r="EB26" s="16">
        <v>184.47427099999999</v>
      </c>
      <c r="EC26" s="16">
        <v>202.25091061000001</v>
      </c>
      <c r="ED26" s="16">
        <v>198.807917</v>
      </c>
      <c r="EE26" s="16">
        <v>199.272615</v>
      </c>
      <c r="EF26" s="16">
        <v>197.15726799999999</v>
      </c>
      <c r="EG26" s="16">
        <v>197.15726799999999</v>
      </c>
      <c r="EH26" s="16">
        <v>181.05686399999999</v>
      </c>
      <c r="EI26" s="16">
        <v>211.255515</v>
      </c>
      <c r="EJ26" s="16">
        <v>224.92912365999999</v>
      </c>
      <c r="EK26" s="16">
        <v>192.00427099999999</v>
      </c>
      <c r="EL26" s="16">
        <v>192.00427099999999</v>
      </c>
      <c r="EM26" s="16">
        <v>192.94916000000001</v>
      </c>
      <c r="EN26" s="16">
        <v>200.79753500000001</v>
      </c>
      <c r="EO26" s="16">
        <v>201.44424799999999</v>
      </c>
      <c r="EP26" s="16">
        <v>201.26942099999999</v>
      </c>
      <c r="EQ26" s="16">
        <v>190.25336899999999</v>
      </c>
      <c r="ER26" s="16">
        <v>198.42410799999999</v>
      </c>
      <c r="ES26" s="16">
        <v>245.15110300000001</v>
      </c>
      <c r="ET26" s="16">
        <v>196.89011300000001</v>
      </c>
      <c r="EU26" s="16">
        <v>197.06210200000001</v>
      </c>
      <c r="EV26" s="16">
        <v>203.14086112000001</v>
      </c>
      <c r="EW26" s="16">
        <v>196.04985600000001</v>
      </c>
      <c r="EX26" s="16">
        <v>194.155743</v>
      </c>
      <c r="EY26" s="16">
        <v>195.90889200000001</v>
      </c>
      <c r="EZ26" s="16">
        <v>204.15436700000001</v>
      </c>
      <c r="FA26" s="16">
        <v>190.06538699999999</v>
      </c>
      <c r="FB26" s="16">
        <v>202.85395</v>
      </c>
      <c r="FC26" s="16">
        <v>200.018148</v>
      </c>
      <c r="FD26" s="16">
        <v>213.18188699999999</v>
      </c>
      <c r="FE26" s="16">
        <v>213.21248900000001</v>
      </c>
      <c r="FF26" s="16">
        <v>213.22531900000001</v>
      </c>
      <c r="FG26" s="16">
        <v>255.98696923</v>
      </c>
      <c r="FH26" s="16">
        <v>210.55213000000001</v>
      </c>
      <c r="FI26" s="16">
        <v>242.86997700000001</v>
      </c>
      <c r="FJ26" s="16">
        <v>198.60117700000001</v>
      </c>
      <c r="FK26" s="16">
        <v>286.15589281000001</v>
      </c>
      <c r="FL26" s="16">
        <v>236.34554795</v>
      </c>
      <c r="FM26" s="16">
        <v>243.16454100000001</v>
      </c>
      <c r="FN26" s="16">
        <v>186.608745</v>
      </c>
      <c r="FO26" s="16">
        <v>187.70664199999999</v>
      </c>
      <c r="FP26" s="16">
        <v>196.63452899999999</v>
      </c>
      <c r="FQ26" s="16">
        <v>199.23016799999999</v>
      </c>
      <c r="FR26" s="16">
        <v>220.67896791999999</v>
      </c>
      <c r="FS26" s="16">
        <v>220.111557</v>
      </c>
      <c r="FT26" s="16">
        <v>220.65226899999999</v>
      </c>
      <c r="FU26" s="16">
        <v>199.92067599999999</v>
      </c>
      <c r="FV26" s="16">
        <v>199.92067599999999</v>
      </c>
      <c r="FW26" s="16">
        <v>194.48469800000001</v>
      </c>
      <c r="FX26" s="16">
        <v>194.48469800000001</v>
      </c>
      <c r="FY26" s="16">
        <v>192.97624999999999</v>
      </c>
      <c r="FZ26" s="16">
        <v>199.70002400000001</v>
      </c>
      <c r="GA26" s="16">
        <v>199.44997000000001</v>
      </c>
      <c r="GB26" s="16">
        <v>195.11212499999999</v>
      </c>
      <c r="GC26" s="16">
        <v>194.571168</v>
      </c>
      <c r="GD26" s="16">
        <v>218.83587202999999</v>
      </c>
      <c r="GE26" s="16">
        <v>195.38054</v>
      </c>
      <c r="GF26" s="16">
        <v>225.20316600000001</v>
      </c>
      <c r="GG26" s="16">
        <v>237.83307099999999</v>
      </c>
      <c r="GH26" s="16">
        <v>238.03011599999999</v>
      </c>
      <c r="GI26" s="16">
        <v>196.182098</v>
      </c>
      <c r="GJ26" s="16">
        <v>188.81204867</v>
      </c>
      <c r="GK26" s="16">
        <v>198.086555</v>
      </c>
      <c r="GL26" s="16">
        <v>200.608125</v>
      </c>
      <c r="GM26" s="16">
        <v>208.91529233</v>
      </c>
      <c r="GN26" s="16">
        <v>174.97036700000001</v>
      </c>
      <c r="GO26" s="16">
        <v>208.91529233</v>
      </c>
      <c r="GP26" s="16">
        <v>199.92067599999999</v>
      </c>
      <c r="GQ26" s="16">
        <v>198.490725</v>
      </c>
      <c r="GR26" s="16">
        <v>199.75540899999999</v>
      </c>
      <c r="GS26" s="16">
        <v>202.665222</v>
      </c>
      <c r="GT26" s="16">
        <v>191.16038800000001</v>
      </c>
      <c r="GU26" s="16">
        <v>195.75493599999999</v>
      </c>
      <c r="GV26" s="16">
        <v>199.55102400000001</v>
      </c>
      <c r="GW26" s="16">
        <v>180.05836500000001</v>
      </c>
      <c r="GX26" s="16">
        <v>238.73839000000001</v>
      </c>
      <c r="GY26" s="16">
        <v>200.34570500000001</v>
      </c>
      <c r="GZ26" s="16">
        <v>201.513139</v>
      </c>
      <c r="HA26" s="16">
        <v>201.51359099999999</v>
      </c>
      <c r="HB26" s="16">
        <v>199.55102400000001</v>
      </c>
      <c r="HC26" s="16">
        <v>199.55102400000001</v>
      </c>
      <c r="HD26" s="16">
        <v>199.55102400000001</v>
      </c>
      <c r="HE26" s="16">
        <v>199.84905599999999</v>
      </c>
      <c r="HF26" s="16">
        <v>245.15110300000001</v>
      </c>
      <c r="HG26" s="16">
        <v>245.15110300000001</v>
      </c>
      <c r="HH26" s="16">
        <v>245.15110300000001</v>
      </c>
      <c r="HI26" s="16">
        <v>245.15110300000001</v>
      </c>
      <c r="HJ26" s="16">
        <v>212.75821999999999</v>
      </c>
      <c r="HK26" s="16">
        <v>204.015173</v>
      </c>
      <c r="HL26" s="16">
        <v>203.496106</v>
      </c>
      <c r="HM26" s="16">
        <v>219.95871399999999</v>
      </c>
      <c r="HN26" s="16">
        <v>204.363687</v>
      </c>
      <c r="HO26" s="16">
        <v>237.19936899999999</v>
      </c>
      <c r="HP26" s="16">
        <v>171.71259373999999</v>
      </c>
      <c r="HQ26" s="16">
        <v>243.86263600000001</v>
      </c>
      <c r="HR26" s="16">
        <v>200.67130900000001</v>
      </c>
      <c r="HS26" s="16">
        <v>200.67130900000001</v>
      </c>
      <c r="HT26" s="16">
        <v>210.60902100000001</v>
      </c>
      <c r="HU26" s="16">
        <v>193.435506</v>
      </c>
      <c r="HV26" s="16">
        <v>197.18490460000001</v>
      </c>
      <c r="HW26" s="16">
        <v>192.01730499999999</v>
      </c>
      <c r="HX26" s="16">
        <v>192.88911999999999</v>
      </c>
      <c r="HY26" s="16">
        <v>222.00783569000001</v>
      </c>
      <c r="HZ26" s="16">
        <v>199.868572</v>
      </c>
      <c r="IA26" s="16">
        <v>246.55938499999999</v>
      </c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</row>
    <row r="27" spans="1:246" s="4" customFormat="1" x14ac:dyDescent="0.2">
      <c r="A27" s="2"/>
      <c r="B27" s="10">
        <v>46145.5</v>
      </c>
      <c r="C27" s="16">
        <v>531.69603377999999</v>
      </c>
      <c r="D27" s="16">
        <v>470.99336899999997</v>
      </c>
      <c r="E27" s="16">
        <v>472.62084599999997</v>
      </c>
      <c r="F27" s="16">
        <v>472.02583299999998</v>
      </c>
      <c r="G27" s="16">
        <v>471.64597800000001</v>
      </c>
      <c r="H27" s="16">
        <v>435.468569</v>
      </c>
      <c r="I27" s="16">
        <v>446.98641400000002</v>
      </c>
      <c r="J27" s="16">
        <v>445.08285799999999</v>
      </c>
      <c r="K27" s="16">
        <v>447.71126700000002</v>
      </c>
      <c r="L27" s="16">
        <v>433.02024699999998</v>
      </c>
      <c r="M27" s="16">
        <v>476.68452200000002</v>
      </c>
      <c r="N27" s="16">
        <v>436.46437600000002</v>
      </c>
      <c r="O27" s="16">
        <v>429.48886199999998</v>
      </c>
      <c r="P27" s="16">
        <v>526.17991099999995</v>
      </c>
      <c r="Q27" s="16">
        <v>501.60300547999998</v>
      </c>
      <c r="R27" s="16">
        <v>448.413614</v>
      </c>
      <c r="S27" s="16">
        <v>428.55734000000001</v>
      </c>
      <c r="T27" s="16">
        <v>521.48015199999998</v>
      </c>
      <c r="U27" s="16">
        <v>446.68018849999999</v>
      </c>
      <c r="V27" s="16">
        <v>449.20648399999999</v>
      </c>
      <c r="W27" s="16">
        <v>515.68416500000001</v>
      </c>
      <c r="X27" s="16">
        <v>439.04825399999999</v>
      </c>
      <c r="Y27" s="16">
        <v>394.55545100000001</v>
      </c>
      <c r="Z27" s="16">
        <v>434.29387000000003</v>
      </c>
      <c r="AA27" s="16">
        <v>448.75132000000002</v>
      </c>
      <c r="AB27" s="16">
        <v>415.08106600000002</v>
      </c>
      <c r="AC27" s="16">
        <v>433.64892600000002</v>
      </c>
      <c r="AD27" s="16">
        <v>439.45203199999997</v>
      </c>
      <c r="AE27" s="16">
        <v>437.565877</v>
      </c>
      <c r="AF27" s="16">
        <v>436.33855299999999</v>
      </c>
      <c r="AG27" s="16">
        <v>511.63717574999998</v>
      </c>
      <c r="AH27" s="16">
        <v>511.70005529999997</v>
      </c>
      <c r="AI27" s="16">
        <v>515.25865699999997</v>
      </c>
      <c r="AJ27" s="16">
        <v>515.52878899999996</v>
      </c>
      <c r="AK27" s="16">
        <v>419.67571500000003</v>
      </c>
      <c r="AL27" s="16">
        <v>516.79794900000002</v>
      </c>
      <c r="AM27" s="16">
        <v>413.95129550000001</v>
      </c>
      <c r="AN27" s="16">
        <v>416.14018399999998</v>
      </c>
      <c r="AO27" s="16">
        <v>441.25224900000001</v>
      </c>
      <c r="AP27" s="16">
        <v>423.53969599999999</v>
      </c>
      <c r="AQ27" s="16">
        <v>430.24244399999998</v>
      </c>
      <c r="AR27" s="16">
        <v>431.81447200000002</v>
      </c>
      <c r="AS27" s="16">
        <v>419.61039</v>
      </c>
      <c r="AT27" s="16">
        <v>440.73934200000002</v>
      </c>
      <c r="AU27" s="16">
        <v>440.73934200000002</v>
      </c>
      <c r="AV27" s="16">
        <v>445.91574800000001</v>
      </c>
      <c r="AW27" s="16">
        <v>441.33189199999998</v>
      </c>
      <c r="AX27" s="16">
        <v>457.78841699999998</v>
      </c>
      <c r="AY27" s="16">
        <v>458.635222</v>
      </c>
      <c r="AZ27" s="16">
        <v>530.07609300000001</v>
      </c>
      <c r="BA27" s="16">
        <v>433.97875800000003</v>
      </c>
      <c r="BB27" s="16">
        <v>431.54438399999998</v>
      </c>
      <c r="BC27" s="16">
        <v>431.54438399999998</v>
      </c>
      <c r="BD27" s="16">
        <v>431.54438399999998</v>
      </c>
      <c r="BE27" s="16">
        <v>431.54438399999998</v>
      </c>
      <c r="BF27" s="16">
        <v>431.54438399999998</v>
      </c>
      <c r="BG27" s="16">
        <v>443.141885</v>
      </c>
      <c r="BH27" s="16">
        <v>446.381913</v>
      </c>
      <c r="BI27" s="16">
        <v>446.381913</v>
      </c>
      <c r="BJ27" s="16">
        <v>446.381913</v>
      </c>
      <c r="BK27" s="16">
        <v>419.54871700000001</v>
      </c>
      <c r="BL27" s="16">
        <v>422.07226000000003</v>
      </c>
      <c r="BM27" s="16">
        <v>522.60926099999995</v>
      </c>
      <c r="BN27" s="16">
        <v>523.27160800000001</v>
      </c>
      <c r="BO27" s="16">
        <v>434.192722</v>
      </c>
      <c r="BP27" s="16">
        <v>425.53151100000002</v>
      </c>
      <c r="BQ27" s="16">
        <v>438.89785599999999</v>
      </c>
      <c r="BR27" s="16">
        <v>419.88536499999998</v>
      </c>
      <c r="BS27" s="16">
        <v>419.97354093000001</v>
      </c>
      <c r="BT27" s="16">
        <v>439.00102900000002</v>
      </c>
      <c r="BU27" s="16">
        <v>495.11000967000001</v>
      </c>
      <c r="BV27" s="16">
        <v>448.84996281999997</v>
      </c>
      <c r="BW27" s="16">
        <v>529.35961599999996</v>
      </c>
      <c r="BX27" s="16">
        <v>442.73307799999998</v>
      </c>
      <c r="BY27" s="16">
        <v>434.40202499999998</v>
      </c>
      <c r="BZ27" s="16">
        <v>434.725303</v>
      </c>
      <c r="CA27" s="16">
        <v>488.98182300000002</v>
      </c>
      <c r="CB27" s="16">
        <v>516.82039299999997</v>
      </c>
      <c r="CC27" s="16">
        <v>434.28626400000002</v>
      </c>
      <c r="CD27" s="16">
        <v>432.53365500000001</v>
      </c>
      <c r="CE27" s="16">
        <v>429.821348</v>
      </c>
      <c r="CF27" s="16">
        <v>511.54722299999997</v>
      </c>
      <c r="CG27" s="16">
        <v>432.41569199999998</v>
      </c>
      <c r="CH27" s="16">
        <v>529.35961599999996</v>
      </c>
      <c r="CI27" s="16">
        <v>432.44491733000001</v>
      </c>
      <c r="CJ27" s="16">
        <v>433.68913099999997</v>
      </c>
      <c r="CK27" s="16">
        <v>437.88129600000002</v>
      </c>
      <c r="CL27" s="16">
        <v>540.79485299999999</v>
      </c>
      <c r="CM27" s="16">
        <v>540.79485299999999</v>
      </c>
      <c r="CN27" s="16">
        <v>549.98476800000003</v>
      </c>
      <c r="CO27" s="16">
        <v>528.95826599999998</v>
      </c>
      <c r="CP27" s="16">
        <v>534.14207499999998</v>
      </c>
      <c r="CQ27" s="16">
        <v>463.762314</v>
      </c>
      <c r="CR27" s="16">
        <v>498.54783099999997</v>
      </c>
      <c r="CS27" s="16">
        <v>507.12781050000001</v>
      </c>
      <c r="CT27" s="16">
        <v>415.26884100000001</v>
      </c>
      <c r="CU27" s="16">
        <v>420.819771</v>
      </c>
      <c r="CV27" s="16">
        <v>468.47974764999998</v>
      </c>
      <c r="CW27" s="16">
        <v>466.28804600000001</v>
      </c>
      <c r="CX27" s="16">
        <v>429.84192400000001</v>
      </c>
      <c r="CY27" s="16">
        <v>460.58264854999999</v>
      </c>
      <c r="CZ27" s="16">
        <v>419.88587100000001</v>
      </c>
      <c r="DA27" s="16">
        <v>429.608608</v>
      </c>
      <c r="DB27" s="16">
        <v>431.60683899999998</v>
      </c>
      <c r="DC27" s="16">
        <v>431.705105</v>
      </c>
      <c r="DD27" s="16">
        <v>448.84116599999999</v>
      </c>
      <c r="DE27" s="16">
        <v>450.28697099999999</v>
      </c>
      <c r="DF27" s="16">
        <v>442.73307799999998</v>
      </c>
      <c r="DG27" s="16">
        <v>441.21550500000001</v>
      </c>
      <c r="DH27" s="16">
        <v>433.40490499999999</v>
      </c>
      <c r="DI27" s="16">
        <v>434.725303</v>
      </c>
      <c r="DJ27" s="16">
        <v>438.86546499999997</v>
      </c>
      <c r="DK27" s="16">
        <v>441.71941099999998</v>
      </c>
      <c r="DL27" s="16">
        <v>536.53088915000001</v>
      </c>
      <c r="DM27" s="16">
        <v>440.263982</v>
      </c>
      <c r="DN27" s="16">
        <v>438.67014499999999</v>
      </c>
      <c r="DO27" s="16">
        <v>430.03371149999998</v>
      </c>
      <c r="DP27" s="16">
        <v>546.41136400000005</v>
      </c>
      <c r="DQ27" s="16">
        <v>534.76439400000004</v>
      </c>
      <c r="DR27" s="16">
        <v>507.01011399999999</v>
      </c>
      <c r="DS27" s="16">
        <v>405.95626800000002</v>
      </c>
      <c r="DT27" s="16">
        <v>534.76800600000001</v>
      </c>
      <c r="DU27" s="16">
        <v>428.210331</v>
      </c>
      <c r="DV27" s="16">
        <v>429.86261500000001</v>
      </c>
      <c r="DW27" s="16">
        <v>453.412935</v>
      </c>
      <c r="DX27" s="16">
        <v>443.782805</v>
      </c>
      <c r="DY27" s="16">
        <v>444.34061300000002</v>
      </c>
      <c r="DZ27" s="16">
        <v>396.817972</v>
      </c>
      <c r="EA27" s="16">
        <v>406.75272799999999</v>
      </c>
      <c r="EB27" s="16">
        <v>406.75272799999999</v>
      </c>
      <c r="EC27" s="16">
        <v>448.02639843999998</v>
      </c>
      <c r="ED27" s="16">
        <v>436.38647700000001</v>
      </c>
      <c r="EE27" s="16">
        <v>437.46323000000001</v>
      </c>
      <c r="EF27" s="16">
        <v>434.29387000000003</v>
      </c>
      <c r="EG27" s="16">
        <v>434.29387000000003</v>
      </c>
      <c r="EH27" s="16">
        <v>398.37973699999998</v>
      </c>
      <c r="EI27" s="16">
        <v>469.50589000000002</v>
      </c>
      <c r="EJ27" s="16">
        <v>494.88385319999998</v>
      </c>
      <c r="EK27" s="16">
        <v>421.312161</v>
      </c>
      <c r="EL27" s="16">
        <v>421.312161</v>
      </c>
      <c r="EM27" s="16">
        <v>422.78315300000003</v>
      </c>
      <c r="EN27" s="16">
        <v>441.65186799999998</v>
      </c>
      <c r="EO27" s="16">
        <v>443.13991399999998</v>
      </c>
      <c r="EP27" s="16">
        <v>442.73307799999998</v>
      </c>
      <c r="EQ27" s="16">
        <v>419.00826999999998</v>
      </c>
      <c r="ER27" s="16">
        <v>433.70182199999999</v>
      </c>
      <c r="ES27" s="16">
        <v>545.75199099999998</v>
      </c>
      <c r="ET27" s="16">
        <v>433.55252899999999</v>
      </c>
      <c r="EU27" s="16">
        <v>433.93234100000001</v>
      </c>
      <c r="EV27" s="16">
        <v>447.71260561999998</v>
      </c>
      <c r="EW27" s="16">
        <v>432.032692</v>
      </c>
      <c r="EX27" s="16">
        <v>427.65482900000001</v>
      </c>
      <c r="EY27" s="16">
        <v>431.51618999999999</v>
      </c>
      <c r="EZ27" s="16">
        <v>449.39829600000002</v>
      </c>
      <c r="FA27" s="16">
        <v>417.91693400000003</v>
      </c>
      <c r="FB27" s="16">
        <v>448.37891500000001</v>
      </c>
      <c r="FC27" s="16">
        <v>442.14977699999997</v>
      </c>
      <c r="FD27" s="16">
        <v>475.057254</v>
      </c>
      <c r="FE27" s="16">
        <v>474.26351299999999</v>
      </c>
      <c r="FF27" s="16">
        <v>473.930406</v>
      </c>
      <c r="FG27" s="16">
        <v>568.45477345999996</v>
      </c>
      <c r="FH27" s="16">
        <v>466.302638</v>
      </c>
      <c r="FI27" s="16">
        <v>540.82176500000003</v>
      </c>
      <c r="FJ27" s="16">
        <v>437.46255300000001</v>
      </c>
      <c r="FK27" s="16">
        <v>637.28897619999998</v>
      </c>
      <c r="FL27" s="16">
        <v>527.06845509000004</v>
      </c>
      <c r="FM27" s="16">
        <v>541.48300800000004</v>
      </c>
      <c r="FN27" s="16">
        <v>413.13375050000002</v>
      </c>
      <c r="FO27" s="16">
        <v>415.28258199999999</v>
      </c>
      <c r="FP27" s="16">
        <v>433.10604599999999</v>
      </c>
      <c r="FQ27" s="16">
        <v>437.89201200000002</v>
      </c>
      <c r="FR27" s="16">
        <v>489.04098979999998</v>
      </c>
      <c r="FS27" s="16">
        <v>487.77396499999998</v>
      </c>
      <c r="FT27" s="16">
        <v>488.98182300000002</v>
      </c>
      <c r="FU27" s="16">
        <v>439.63147500000002</v>
      </c>
      <c r="FV27" s="16">
        <v>439.63147500000002</v>
      </c>
      <c r="FW27" s="16">
        <v>429.204947</v>
      </c>
      <c r="FX27" s="16">
        <v>429.204947</v>
      </c>
      <c r="FY27" s="16">
        <v>425.74551000000002</v>
      </c>
      <c r="FZ27" s="16">
        <v>439.22713599999997</v>
      </c>
      <c r="GA27" s="16">
        <v>438.66903000000002</v>
      </c>
      <c r="GB27" s="16">
        <v>423.29725400000001</v>
      </c>
      <c r="GC27" s="16">
        <v>421.89281499999998</v>
      </c>
      <c r="GD27" s="16">
        <v>486.39546272000001</v>
      </c>
      <c r="GE27" s="16">
        <v>429.201863</v>
      </c>
      <c r="GF27" s="16">
        <v>499.35958599999998</v>
      </c>
      <c r="GG27" s="16">
        <v>528.62619099999995</v>
      </c>
      <c r="GH27" s="16">
        <v>529.18260599999996</v>
      </c>
      <c r="GI27" s="16">
        <v>430.85516200000001</v>
      </c>
      <c r="GJ27" s="16">
        <v>414.93581899999998</v>
      </c>
      <c r="GK27" s="16">
        <v>435.64644900000002</v>
      </c>
      <c r="GL27" s="16">
        <v>441.21550500000001</v>
      </c>
      <c r="GM27" s="16">
        <v>459.65059206000001</v>
      </c>
      <c r="GN27" s="16">
        <v>384.56502699999999</v>
      </c>
      <c r="GO27" s="16">
        <v>459.65059206000001</v>
      </c>
      <c r="GP27" s="16">
        <v>439.63147500000002</v>
      </c>
      <c r="GQ27" s="16">
        <v>437.22245800000002</v>
      </c>
      <c r="GR27" s="16">
        <v>439.253175</v>
      </c>
      <c r="GS27" s="16">
        <v>445.65047499999997</v>
      </c>
      <c r="GT27" s="16">
        <v>420.88034299999998</v>
      </c>
      <c r="GU27" s="16">
        <v>432.338885</v>
      </c>
      <c r="GV27" s="16">
        <v>439.66322000000002</v>
      </c>
      <c r="GW27" s="16">
        <v>395.13985300000002</v>
      </c>
      <c r="GX27" s="16">
        <v>531.686916</v>
      </c>
      <c r="GY27" s="16">
        <v>440.61451599999998</v>
      </c>
      <c r="GZ27" s="16">
        <v>443.13455099999999</v>
      </c>
      <c r="HA27" s="16">
        <v>443.14224000000002</v>
      </c>
      <c r="HB27" s="16">
        <v>439.66322000000002</v>
      </c>
      <c r="HC27" s="16">
        <v>439.66322000000002</v>
      </c>
      <c r="HD27" s="16">
        <v>439.66322000000002</v>
      </c>
      <c r="HE27" s="16">
        <v>439.462514</v>
      </c>
      <c r="HF27" s="16">
        <v>545.75199099999998</v>
      </c>
      <c r="HG27" s="16">
        <v>545.75199099999998</v>
      </c>
      <c r="HH27" s="16">
        <v>545.75199099999998</v>
      </c>
      <c r="HI27" s="16">
        <v>545.75199099999998</v>
      </c>
      <c r="HJ27" s="16">
        <v>471.41180000000003</v>
      </c>
      <c r="HK27" s="16">
        <v>448.81465600000001</v>
      </c>
      <c r="HL27" s="16">
        <v>447.65455700000001</v>
      </c>
      <c r="HM27" s="16">
        <v>487.55138499999998</v>
      </c>
      <c r="HN27" s="16">
        <v>449.53756399999997</v>
      </c>
      <c r="HO27" s="16">
        <v>528.15674200000001</v>
      </c>
      <c r="HP27" s="16">
        <v>377.40481075999998</v>
      </c>
      <c r="HQ27" s="16">
        <v>542.98100699999998</v>
      </c>
      <c r="HR27" s="16">
        <v>442.26263799999998</v>
      </c>
      <c r="HS27" s="16">
        <v>442.26263799999998</v>
      </c>
      <c r="HT27" s="16">
        <v>466.54148400000003</v>
      </c>
      <c r="HU27" s="16">
        <v>425.97506700000002</v>
      </c>
      <c r="HV27" s="16">
        <v>438.16634436999999</v>
      </c>
      <c r="HW27" s="16">
        <v>424.09264350000001</v>
      </c>
      <c r="HX27" s="16">
        <v>426.02018099999998</v>
      </c>
      <c r="HY27" s="16">
        <v>493.65401314000002</v>
      </c>
      <c r="HZ27" s="16">
        <v>440.57201600000002</v>
      </c>
      <c r="IA27" s="16">
        <v>548.67684199999997</v>
      </c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</row>
    <row r="28" spans="1:246" s="4" customFormat="1" x14ac:dyDescent="0.2">
      <c r="A28" s="2"/>
      <c r="B28" s="10">
        <v>46145.520833333336</v>
      </c>
      <c r="C28" s="16">
        <v>248.24504586</v>
      </c>
      <c r="D28" s="16">
        <v>219.510671</v>
      </c>
      <c r="E28" s="16">
        <v>220.28258199999999</v>
      </c>
      <c r="F28" s="16">
        <v>219.993492</v>
      </c>
      <c r="G28" s="16">
        <v>219.81542300000001</v>
      </c>
      <c r="H28" s="16">
        <v>203.35464899999999</v>
      </c>
      <c r="I28" s="16">
        <v>208.56760199999999</v>
      </c>
      <c r="J28" s="16">
        <v>207.673767</v>
      </c>
      <c r="K28" s="16">
        <v>208.92194699999999</v>
      </c>
      <c r="L28" s="16">
        <v>202.59563199999999</v>
      </c>
      <c r="M28" s="16">
        <v>222.14731499999999</v>
      </c>
      <c r="N28" s="16">
        <v>203.60639900000001</v>
      </c>
      <c r="O28" s="16">
        <v>200.362122</v>
      </c>
      <c r="P28" s="16">
        <v>245.18623400000001</v>
      </c>
      <c r="Q28" s="16">
        <v>234.13815525000001</v>
      </c>
      <c r="R28" s="16">
        <v>209.29029299999999</v>
      </c>
      <c r="S28" s="16">
        <v>200.31028000000001</v>
      </c>
      <c r="T28" s="16">
        <v>243.00617199999999</v>
      </c>
      <c r="U28" s="16">
        <v>207.860681</v>
      </c>
      <c r="V28" s="16">
        <v>209.043746</v>
      </c>
      <c r="W28" s="16">
        <v>240.306738</v>
      </c>
      <c r="X28" s="16">
        <v>204.932366</v>
      </c>
      <c r="Y28" s="16">
        <v>184.13082</v>
      </c>
      <c r="Z28" s="16">
        <v>202.70652899999999</v>
      </c>
      <c r="AA28" s="16">
        <v>209.04632599999999</v>
      </c>
      <c r="AB28" s="16">
        <v>194.00497200000001</v>
      </c>
      <c r="AC28" s="16">
        <v>203.61844199999999</v>
      </c>
      <c r="AD28" s="16">
        <v>205.14775499999999</v>
      </c>
      <c r="AE28" s="16">
        <v>204.231605</v>
      </c>
      <c r="AF28" s="16">
        <v>203.33823899999999</v>
      </c>
      <c r="AG28" s="16">
        <v>238.7726275</v>
      </c>
      <c r="AH28" s="16">
        <v>238.80573544999999</v>
      </c>
      <c r="AI28" s="16">
        <v>240.55478199999999</v>
      </c>
      <c r="AJ28" s="16">
        <v>240.59821700000001</v>
      </c>
      <c r="AK28" s="16">
        <v>195.84205600000001</v>
      </c>
      <c r="AL28" s="16">
        <v>240.82715200000001</v>
      </c>
      <c r="AM28" s="16">
        <v>193.3516195</v>
      </c>
      <c r="AN28" s="16">
        <v>194.39074600000001</v>
      </c>
      <c r="AO28" s="16">
        <v>205.825943</v>
      </c>
      <c r="AP28" s="16">
        <v>197.44853800000001</v>
      </c>
      <c r="AQ28" s="16">
        <v>199.97132500000001</v>
      </c>
      <c r="AR28" s="16">
        <v>200.758814</v>
      </c>
      <c r="AS28" s="16">
        <v>195.664468</v>
      </c>
      <c r="AT28" s="16">
        <v>205.58458899999999</v>
      </c>
      <c r="AU28" s="16">
        <v>205.58458899999999</v>
      </c>
      <c r="AV28" s="16">
        <v>208.028051</v>
      </c>
      <c r="AW28" s="16">
        <v>206.05551650000001</v>
      </c>
      <c r="AX28" s="16">
        <v>212.12884</v>
      </c>
      <c r="AY28" s="16">
        <v>212.66443200000001</v>
      </c>
      <c r="AZ28" s="16">
        <v>247.65212299999999</v>
      </c>
      <c r="BA28" s="16">
        <v>202.62514100000001</v>
      </c>
      <c r="BB28" s="16">
        <v>201.528503</v>
      </c>
      <c r="BC28" s="16">
        <v>201.528503</v>
      </c>
      <c r="BD28" s="16">
        <v>201.528503</v>
      </c>
      <c r="BE28" s="16">
        <v>201.528503</v>
      </c>
      <c r="BF28" s="16">
        <v>201.528503</v>
      </c>
      <c r="BG28" s="16">
        <v>206.70065600000001</v>
      </c>
      <c r="BH28" s="16">
        <v>208.25098299999999</v>
      </c>
      <c r="BI28" s="16">
        <v>208.25098299999999</v>
      </c>
      <c r="BJ28" s="16">
        <v>208.25098299999999</v>
      </c>
      <c r="BK28" s="16">
        <v>195.67513700000001</v>
      </c>
      <c r="BL28" s="16">
        <v>196.924184</v>
      </c>
      <c r="BM28" s="16">
        <v>243.954701</v>
      </c>
      <c r="BN28" s="16">
        <v>244.06762800000001</v>
      </c>
      <c r="BO28" s="16">
        <v>204.622466</v>
      </c>
      <c r="BP28" s="16">
        <v>199.859646</v>
      </c>
      <c r="BQ28" s="16">
        <v>205.000708</v>
      </c>
      <c r="BR28" s="16">
        <v>195.98640900000001</v>
      </c>
      <c r="BS28" s="16">
        <v>196.02756615000001</v>
      </c>
      <c r="BT28" s="16">
        <v>204.880472</v>
      </c>
      <c r="BU28" s="16">
        <v>230.51427267</v>
      </c>
      <c r="BV28" s="16">
        <v>211.87087740000001</v>
      </c>
      <c r="BW28" s="16">
        <v>247.35195100000001</v>
      </c>
      <c r="BX28" s="16">
        <v>206.53644600000001</v>
      </c>
      <c r="BY28" s="16">
        <v>205.10284100000001</v>
      </c>
      <c r="BZ28" s="16">
        <v>205.20360700000001</v>
      </c>
      <c r="CA28" s="16">
        <v>228.124807</v>
      </c>
      <c r="CB28" s="16">
        <v>242.28096099999999</v>
      </c>
      <c r="CC28" s="16">
        <v>204.34253100000001</v>
      </c>
      <c r="CD28" s="16">
        <v>202.22302500000001</v>
      </c>
      <c r="CE28" s="16">
        <v>200.92819299999999</v>
      </c>
      <c r="CF28" s="16">
        <v>239.73192800000001</v>
      </c>
      <c r="CG28" s="16">
        <v>201.92472599999999</v>
      </c>
      <c r="CH28" s="16">
        <v>247.35195100000001</v>
      </c>
      <c r="CI28" s="16">
        <v>201.90798267</v>
      </c>
      <c r="CJ28" s="16">
        <v>202.489724</v>
      </c>
      <c r="CK28" s="16">
        <v>204.27012500000001</v>
      </c>
      <c r="CL28" s="16">
        <v>252.05631700000001</v>
      </c>
      <c r="CM28" s="16">
        <v>252.05631700000001</v>
      </c>
      <c r="CN28" s="16">
        <v>256.63683700000001</v>
      </c>
      <c r="CO28" s="16">
        <v>247.00083599999999</v>
      </c>
      <c r="CP28" s="16">
        <v>249.21786900000001</v>
      </c>
      <c r="CQ28" s="16">
        <v>215.90284299999999</v>
      </c>
      <c r="CR28" s="16">
        <v>232.080388</v>
      </c>
      <c r="CS28" s="16">
        <v>235.72569200000001</v>
      </c>
      <c r="CT28" s="16">
        <v>193.88572099999999</v>
      </c>
      <c r="CU28" s="16">
        <v>197.172234</v>
      </c>
      <c r="CV28" s="16">
        <v>218.15302724</v>
      </c>
      <c r="CW28" s="16">
        <v>217.35938400000001</v>
      </c>
      <c r="CX28" s="16">
        <v>200.68893700000001</v>
      </c>
      <c r="CY28" s="16">
        <v>214.55783238000001</v>
      </c>
      <c r="CZ28" s="16">
        <v>196.16854799999999</v>
      </c>
      <c r="DA28" s="16">
        <v>200.09081133000001</v>
      </c>
      <c r="DB28" s="16">
        <v>201.159085</v>
      </c>
      <c r="DC28" s="16">
        <v>203.21341000000001</v>
      </c>
      <c r="DD28" s="16">
        <v>209.45316700000001</v>
      </c>
      <c r="DE28" s="16">
        <v>210.154438</v>
      </c>
      <c r="DF28" s="16">
        <v>206.53644600000001</v>
      </c>
      <c r="DG28" s="16">
        <v>205.82391899999999</v>
      </c>
      <c r="DH28" s="16">
        <v>204.2594795</v>
      </c>
      <c r="DI28" s="16">
        <v>205.20360700000001</v>
      </c>
      <c r="DJ28" s="16">
        <v>204.90558100000001</v>
      </c>
      <c r="DK28" s="16">
        <v>206.12011000000001</v>
      </c>
      <c r="DL28" s="16">
        <v>251.52107229000001</v>
      </c>
      <c r="DM28" s="16">
        <v>205.37246300000001</v>
      </c>
      <c r="DN28" s="16">
        <v>204.634252</v>
      </c>
      <c r="DO28" s="16">
        <v>200.81563800000001</v>
      </c>
      <c r="DP28" s="16">
        <v>254.999178</v>
      </c>
      <c r="DQ28" s="16">
        <v>249.61701400000001</v>
      </c>
      <c r="DR28" s="16">
        <v>235.958136</v>
      </c>
      <c r="DS28" s="16">
        <v>189.45835500000001</v>
      </c>
      <c r="DT28" s="16">
        <v>249.598974</v>
      </c>
      <c r="DU28" s="16">
        <v>199.98384200000001</v>
      </c>
      <c r="DV28" s="16">
        <v>200.749337</v>
      </c>
      <c r="DW28" s="16">
        <v>211.28414699999999</v>
      </c>
      <c r="DX28" s="16">
        <v>207.03224599999999</v>
      </c>
      <c r="DY28" s="16">
        <v>207.29533499999999</v>
      </c>
      <c r="DZ28" s="16">
        <v>185.60282100000001</v>
      </c>
      <c r="EA28" s="16">
        <v>189.716984</v>
      </c>
      <c r="EB28" s="16">
        <v>189.716984</v>
      </c>
      <c r="EC28" s="16">
        <v>208.60043514</v>
      </c>
      <c r="ED28" s="16">
        <v>203.58728600000001</v>
      </c>
      <c r="EE28" s="16">
        <v>203.89417</v>
      </c>
      <c r="EF28" s="16">
        <v>202.70652899999999</v>
      </c>
      <c r="EG28" s="16">
        <v>202.70652899999999</v>
      </c>
      <c r="EH28" s="16">
        <v>185.38140899999999</v>
      </c>
      <c r="EI28" s="16">
        <v>218.605491</v>
      </c>
      <c r="EJ28" s="16">
        <v>230.53670640999999</v>
      </c>
      <c r="EK28" s="16">
        <v>196.49600899999999</v>
      </c>
      <c r="EL28" s="16">
        <v>196.49600899999999</v>
      </c>
      <c r="EM28" s="16">
        <v>198.15627900000001</v>
      </c>
      <c r="EN28" s="16">
        <v>206.02788200000001</v>
      </c>
      <c r="EO28" s="16">
        <v>206.738157</v>
      </c>
      <c r="EP28" s="16">
        <v>206.53644600000001</v>
      </c>
      <c r="EQ28" s="16">
        <v>195.64315400000001</v>
      </c>
      <c r="ER28" s="16">
        <v>202.77960200000001</v>
      </c>
      <c r="ES28" s="16">
        <v>254.696046</v>
      </c>
      <c r="ET28" s="16">
        <v>202.422291</v>
      </c>
      <c r="EU28" s="16">
        <v>202.60305</v>
      </c>
      <c r="EV28" s="16">
        <v>208.99113994000001</v>
      </c>
      <c r="EW28" s="16">
        <v>201.57772900000001</v>
      </c>
      <c r="EX28" s="16">
        <v>199.555499</v>
      </c>
      <c r="EY28" s="16">
        <v>201.41293099999999</v>
      </c>
      <c r="EZ28" s="16">
        <v>209.267528</v>
      </c>
      <c r="FA28" s="16">
        <v>195.02879799999999</v>
      </c>
      <c r="FB28" s="16">
        <v>208.81601499999999</v>
      </c>
      <c r="FC28" s="16">
        <v>205.93327300000001</v>
      </c>
      <c r="FD28" s="16">
        <v>221.148597</v>
      </c>
      <c r="FE28" s="16">
        <v>220.824164</v>
      </c>
      <c r="FF28" s="16">
        <v>220.68802400000001</v>
      </c>
      <c r="FG28" s="16">
        <v>264.72277177000001</v>
      </c>
      <c r="FH28" s="16">
        <v>217.34504200000001</v>
      </c>
      <c r="FI28" s="16">
        <v>252.447361</v>
      </c>
      <c r="FJ28" s="16">
        <v>204.24087299999999</v>
      </c>
      <c r="FK28" s="16">
        <v>297.67983654</v>
      </c>
      <c r="FL28" s="16">
        <v>246.04321184</v>
      </c>
      <c r="FM28" s="16">
        <v>252.76503700000001</v>
      </c>
      <c r="FN28" s="16">
        <v>192.3098655</v>
      </c>
      <c r="FO28" s="16">
        <v>193.38656900000001</v>
      </c>
      <c r="FP28" s="16">
        <v>202.17092600000001</v>
      </c>
      <c r="FQ28" s="16">
        <v>204.27788200000001</v>
      </c>
      <c r="FR28" s="16">
        <v>228.1524101</v>
      </c>
      <c r="FS28" s="16">
        <v>227.54601299999999</v>
      </c>
      <c r="FT28" s="16">
        <v>228.124807</v>
      </c>
      <c r="FU28" s="16">
        <v>205.06132299999999</v>
      </c>
      <c r="FV28" s="16">
        <v>205.06132299999999</v>
      </c>
      <c r="FW28" s="16">
        <v>199.09760700000001</v>
      </c>
      <c r="FX28" s="16">
        <v>199.09760700000001</v>
      </c>
      <c r="FY28" s="16">
        <v>197.55339000000001</v>
      </c>
      <c r="FZ28" s="16">
        <v>204.89997399999999</v>
      </c>
      <c r="GA28" s="16">
        <v>204.638678</v>
      </c>
      <c r="GB28" s="16">
        <v>198.38219000000001</v>
      </c>
      <c r="GC28" s="16">
        <v>197.884376</v>
      </c>
      <c r="GD28" s="16">
        <v>226.49390418999999</v>
      </c>
      <c r="GE28" s="16">
        <v>200.64105900000001</v>
      </c>
      <c r="GF28" s="16">
        <v>232.129492</v>
      </c>
      <c r="GG28" s="16">
        <v>247.08451199999999</v>
      </c>
      <c r="GH28" s="16">
        <v>247.28739999999999</v>
      </c>
      <c r="GI28" s="16">
        <v>200.91722899999999</v>
      </c>
      <c r="GJ28" s="16">
        <v>193.93731399999999</v>
      </c>
      <c r="GK28" s="16">
        <v>203.22599299999999</v>
      </c>
      <c r="GL28" s="16">
        <v>205.82391899999999</v>
      </c>
      <c r="GM28" s="16">
        <v>214.12364317000001</v>
      </c>
      <c r="GN28" s="16">
        <v>179.200155</v>
      </c>
      <c r="GO28" s="16">
        <v>214.12364317000001</v>
      </c>
      <c r="GP28" s="16">
        <v>205.06132299999999</v>
      </c>
      <c r="GQ28" s="16">
        <v>204.12850599999999</v>
      </c>
      <c r="GR28" s="16">
        <v>204.86689999999999</v>
      </c>
      <c r="GS28" s="16">
        <v>205.891581</v>
      </c>
      <c r="GT28" s="16">
        <v>196.455637</v>
      </c>
      <c r="GU28" s="16">
        <v>201.48267200000001</v>
      </c>
      <c r="GV28" s="16">
        <v>205.29816199999999</v>
      </c>
      <c r="GW28" s="16">
        <v>184.827519</v>
      </c>
      <c r="GX28" s="16">
        <v>248.352757</v>
      </c>
      <c r="GY28" s="16">
        <v>205.507991</v>
      </c>
      <c r="GZ28" s="16">
        <v>206.71499700000001</v>
      </c>
      <c r="HA28" s="16">
        <v>206.72477000000001</v>
      </c>
      <c r="HB28" s="16">
        <v>205.29816199999999</v>
      </c>
      <c r="HC28" s="16">
        <v>205.29816199999999</v>
      </c>
      <c r="HD28" s="16">
        <v>205.29816199999999</v>
      </c>
      <c r="HE28" s="16">
        <v>204.96607900000001</v>
      </c>
      <c r="HF28" s="16">
        <v>254.696046</v>
      </c>
      <c r="HG28" s="16">
        <v>254.696046</v>
      </c>
      <c r="HH28" s="16">
        <v>254.696046</v>
      </c>
      <c r="HI28" s="16">
        <v>254.696046</v>
      </c>
      <c r="HJ28" s="16">
        <v>219.68752699999999</v>
      </c>
      <c r="HK28" s="16">
        <v>209.38938999999999</v>
      </c>
      <c r="HL28" s="16">
        <v>208.85809900000001</v>
      </c>
      <c r="HM28" s="16">
        <v>227.23626400000001</v>
      </c>
      <c r="HN28" s="16">
        <v>209.81051500000001</v>
      </c>
      <c r="HO28" s="16">
        <v>246.40499800000001</v>
      </c>
      <c r="HP28" s="16">
        <v>175.86362731</v>
      </c>
      <c r="HQ28" s="16">
        <v>253.44266500000001</v>
      </c>
      <c r="HR28" s="16">
        <v>206.46133900000001</v>
      </c>
      <c r="HS28" s="16">
        <v>206.46133900000001</v>
      </c>
      <c r="HT28" s="16">
        <v>217.22020499999999</v>
      </c>
      <c r="HU28" s="16">
        <v>198.83024800000001</v>
      </c>
      <c r="HV28" s="16">
        <v>203.98673328999999</v>
      </c>
      <c r="HW28" s="16">
        <v>197.66438500000001</v>
      </c>
      <c r="HX28" s="16">
        <v>198.55508</v>
      </c>
      <c r="HY28" s="16">
        <v>230.64742962</v>
      </c>
      <c r="HZ28" s="16">
        <v>205.657453</v>
      </c>
      <c r="IA28" s="16">
        <v>256.01061099999998</v>
      </c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</row>
    <row r="29" spans="1:246" s="4" customFormat="1" x14ac:dyDescent="0.2">
      <c r="A29" s="2"/>
      <c r="B29" s="10">
        <v>46145.541666666664</v>
      </c>
      <c r="C29" s="16">
        <v>109.51125450000001</v>
      </c>
      <c r="D29" s="16">
        <v>98.297612999999998</v>
      </c>
      <c r="E29" s="16">
        <v>98.650094999999993</v>
      </c>
      <c r="F29" s="16">
        <v>98.515038000000004</v>
      </c>
      <c r="G29" s="16">
        <v>98.434199000000007</v>
      </c>
      <c r="H29" s="16">
        <v>92.140186999999997</v>
      </c>
      <c r="I29" s="16">
        <v>94.980224000000007</v>
      </c>
      <c r="J29" s="16">
        <v>94.594877999999994</v>
      </c>
      <c r="K29" s="16">
        <v>95.127724000000001</v>
      </c>
      <c r="L29" s="16">
        <v>91.864444000000006</v>
      </c>
      <c r="M29" s="16">
        <v>99.437766999999994</v>
      </c>
      <c r="N29" s="16">
        <v>92.843210999999997</v>
      </c>
      <c r="O29" s="16">
        <v>91.360474999999994</v>
      </c>
      <c r="P29" s="16">
        <v>108.344768</v>
      </c>
      <c r="Q29" s="16">
        <v>103.32638061999999</v>
      </c>
      <c r="R29" s="16">
        <v>95.269031999999996</v>
      </c>
      <c r="S29" s="16">
        <v>91.170101000000003</v>
      </c>
      <c r="T29" s="16">
        <v>107.366052</v>
      </c>
      <c r="U29" s="16">
        <v>92.465417500000001</v>
      </c>
      <c r="V29" s="16">
        <v>92.998142999999999</v>
      </c>
      <c r="W29" s="16">
        <v>106.156736</v>
      </c>
      <c r="X29" s="16">
        <v>92.847161999999997</v>
      </c>
      <c r="Y29" s="16">
        <v>82.962861000000004</v>
      </c>
      <c r="Z29" s="16">
        <v>91.783423999999997</v>
      </c>
      <c r="AA29" s="16">
        <v>95.822922000000005</v>
      </c>
      <c r="AB29" s="16">
        <v>87.924373000000003</v>
      </c>
      <c r="AC29" s="16">
        <v>92.388585000000006</v>
      </c>
      <c r="AD29" s="16">
        <v>92.847834000000006</v>
      </c>
      <c r="AE29" s="16">
        <v>92.542236000000003</v>
      </c>
      <c r="AF29" s="16">
        <v>91.651945999999995</v>
      </c>
      <c r="AG29" s="16">
        <v>105.3632645</v>
      </c>
      <c r="AH29" s="16">
        <v>105.39443267999999</v>
      </c>
      <c r="AI29" s="16">
        <v>106.170849</v>
      </c>
      <c r="AJ29" s="16">
        <v>106.19362</v>
      </c>
      <c r="AK29" s="16">
        <v>88.521337000000003</v>
      </c>
      <c r="AL29" s="16">
        <v>106.380112</v>
      </c>
      <c r="AM29" s="16">
        <v>87.648140499999997</v>
      </c>
      <c r="AN29" s="16">
        <v>88.111804000000006</v>
      </c>
      <c r="AO29" s="16">
        <v>93.926034000000001</v>
      </c>
      <c r="AP29" s="16">
        <v>89.254268999999994</v>
      </c>
      <c r="AQ29" s="16">
        <v>90.064598000000004</v>
      </c>
      <c r="AR29" s="16">
        <v>90.406424999999999</v>
      </c>
      <c r="AS29" s="16">
        <v>89.323480000000004</v>
      </c>
      <c r="AT29" s="16">
        <v>94.281642000000005</v>
      </c>
      <c r="AU29" s="16">
        <v>94.281642000000005</v>
      </c>
      <c r="AV29" s="16">
        <v>95.380607999999995</v>
      </c>
      <c r="AW29" s="16">
        <v>93.311363</v>
      </c>
      <c r="AX29" s="16">
        <v>93.029748499999997</v>
      </c>
      <c r="AY29" s="16">
        <v>93.476695000000007</v>
      </c>
      <c r="AZ29" s="16">
        <v>109.23748500000001</v>
      </c>
      <c r="BA29" s="16">
        <v>91.831942999999995</v>
      </c>
      <c r="BB29" s="16">
        <v>91.340888000000007</v>
      </c>
      <c r="BC29" s="16">
        <v>91.340888000000007</v>
      </c>
      <c r="BD29" s="16">
        <v>91.340888000000007</v>
      </c>
      <c r="BE29" s="16">
        <v>91.340888000000007</v>
      </c>
      <c r="BF29" s="16">
        <v>91.340888000000007</v>
      </c>
      <c r="BG29" s="16">
        <v>94.999178000000001</v>
      </c>
      <c r="BH29" s="16">
        <v>95.481228999999999</v>
      </c>
      <c r="BI29" s="16">
        <v>95.481228999999999</v>
      </c>
      <c r="BJ29" s="16">
        <v>95.481228999999999</v>
      </c>
      <c r="BK29" s="16">
        <v>88.712733</v>
      </c>
      <c r="BL29" s="16">
        <v>89.251542000000001</v>
      </c>
      <c r="BM29" s="16">
        <v>107.566436</v>
      </c>
      <c r="BN29" s="16">
        <v>107.65896600000001</v>
      </c>
      <c r="BO29" s="16">
        <v>92.627486000000005</v>
      </c>
      <c r="BP29" s="16">
        <v>90.722115000000002</v>
      </c>
      <c r="BQ29" s="16">
        <v>93.382645999999994</v>
      </c>
      <c r="BR29" s="16">
        <v>88.651427999999996</v>
      </c>
      <c r="BS29" s="16">
        <v>88.670044799999999</v>
      </c>
      <c r="BT29" s="16">
        <v>93.193203999999994</v>
      </c>
      <c r="BU29" s="16">
        <v>101.85327467</v>
      </c>
      <c r="BV29" s="16">
        <v>96.464665650000001</v>
      </c>
      <c r="BW29" s="16">
        <v>109.09804099999999</v>
      </c>
      <c r="BX29" s="16">
        <v>94.072246000000007</v>
      </c>
      <c r="BY29" s="16">
        <v>93.416415999999998</v>
      </c>
      <c r="BZ29" s="16">
        <v>93.429062000000002</v>
      </c>
      <c r="CA29" s="16">
        <v>102.27503299999999</v>
      </c>
      <c r="CB29" s="16">
        <v>106.908277</v>
      </c>
      <c r="CC29" s="16">
        <v>92.505425000000002</v>
      </c>
      <c r="CD29" s="16">
        <v>92.035426999999999</v>
      </c>
      <c r="CE29" s="16">
        <v>91.454172</v>
      </c>
      <c r="CF29" s="16">
        <v>105.787541</v>
      </c>
      <c r="CG29" s="16">
        <v>91.878476000000006</v>
      </c>
      <c r="CH29" s="16">
        <v>109.09804099999999</v>
      </c>
      <c r="CI29" s="16">
        <v>91.511475000000004</v>
      </c>
      <c r="CJ29" s="16">
        <v>91.771431000000007</v>
      </c>
      <c r="CK29" s="16">
        <v>92.872499000000005</v>
      </c>
      <c r="CL29" s="16">
        <v>111.0574</v>
      </c>
      <c r="CM29" s="16">
        <v>111.0574</v>
      </c>
      <c r="CN29" s="16">
        <v>113.28014400000001</v>
      </c>
      <c r="CO29" s="16">
        <v>108.919619</v>
      </c>
      <c r="CP29" s="16">
        <v>109.88479700000001</v>
      </c>
      <c r="CQ29" s="16">
        <v>96.167398000000006</v>
      </c>
      <c r="CR29" s="16">
        <v>102.56164800000001</v>
      </c>
      <c r="CS29" s="16">
        <v>104.30860383</v>
      </c>
      <c r="CT29" s="16">
        <v>87.649525999999994</v>
      </c>
      <c r="CU29" s="16">
        <v>89.428459000000004</v>
      </c>
      <c r="CV29" s="16">
        <v>98.556890260000003</v>
      </c>
      <c r="CW29" s="16">
        <v>97.511262000000002</v>
      </c>
      <c r="CX29" s="16">
        <v>90.701318999999998</v>
      </c>
      <c r="CY29" s="16">
        <v>98.349293340000003</v>
      </c>
      <c r="CZ29" s="16">
        <v>88.836943000000005</v>
      </c>
      <c r="DA29" s="16">
        <v>90.989700999999997</v>
      </c>
      <c r="DB29" s="16">
        <v>91.389427999999995</v>
      </c>
      <c r="DC29" s="16">
        <v>92.279013000000006</v>
      </c>
      <c r="DD29" s="16">
        <v>95.349127999999993</v>
      </c>
      <c r="DE29" s="16">
        <v>95.657906999999994</v>
      </c>
      <c r="DF29" s="16">
        <v>94.072246000000007</v>
      </c>
      <c r="DG29" s="16">
        <v>93.760535000000004</v>
      </c>
      <c r="DH29" s="16">
        <v>92.646280500000003</v>
      </c>
      <c r="DI29" s="16">
        <v>93.429062000000002</v>
      </c>
      <c r="DJ29" s="16">
        <v>92.822142499999998</v>
      </c>
      <c r="DK29" s="16">
        <v>93.865382999999994</v>
      </c>
      <c r="DL29" s="16">
        <v>110.98554487</v>
      </c>
      <c r="DM29" s="16">
        <v>93.612207999999995</v>
      </c>
      <c r="DN29" s="16">
        <v>93.277079999999998</v>
      </c>
      <c r="DO29" s="16">
        <v>91.019609000000003</v>
      </c>
      <c r="DP29" s="16">
        <v>112.560636</v>
      </c>
      <c r="DQ29" s="16">
        <v>110.129588</v>
      </c>
      <c r="DR29" s="16">
        <v>104.34473699999999</v>
      </c>
      <c r="DS29" s="16">
        <v>85.593412999999998</v>
      </c>
      <c r="DT29" s="16">
        <v>110.123368</v>
      </c>
      <c r="DU29" s="16">
        <v>90.641087999999996</v>
      </c>
      <c r="DV29" s="16">
        <v>90.987892000000002</v>
      </c>
      <c r="DW29" s="16">
        <v>94.775970999999998</v>
      </c>
      <c r="DX29" s="16">
        <v>94.301190000000005</v>
      </c>
      <c r="DY29" s="16">
        <v>94.421188000000001</v>
      </c>
      <c r="DZ29" s="16">
        <v>84.560500000000005</v>
      </c>
      <c r="EA29" s="16">
        <v>85.769000000000005</v>
      </c>
      <c r="EB29" s="16">
        <v>85.769000000000005</v>
      </c>
      <c r="EC29" s="16">
        <v>93.30317943</v>
      </c>
      <c r="ED29" s="16">
        <v>92.569232999999997</v>
      </c>
      <c r="EE29" s="16">
        <v>92.719707999999997</v>
      </c>
      <c r="EF29" s="16">
        <v>91.783423999999997</v>
      </c>
      <c r="EG29" s="16">
        <v>91.783423999999997</v>
      </c>
      <c r="EH29" s="16">
        <v>84.567200999999997</v>
      </c>
      <c r="EI29" s="16">
        <v>97.315051999999994</v>
      </c>
      <c r="EJ29" s="16">
        <v>105.67371003</v>
      </c>
      <c r="EK29" s="16">
        <v>89.681876000000003</v>
      </c>
      <c r="EL29" s="16">
        <v>89.681876000000003</v>
      </c>
      <c r="EM29" s="16">
        <v>89.866167000000004</v>
      </c>
      <c r="EN29" s="16">
        <v>93.845922000000002</v>
      </c>
      <c r="EO29" s="16">
        <v>94.158325000000005</v>
      </c>
      <c r="EP29" s="16">
        <v>94.072246000000007</v>
      </c>
      <c r="EQ29" s="16">
        <v>88.552263999999994</v>
      </c>
      <c r="ER29" s="16">
        <v>92.124256000000003</v>
      </c>
      <c r="ES29" s="16">
        <v>112.42847500000001</v>
      </c>
      <c r="ET29" s="16">
        <v>91.742323999999996</v>
      </c>
      <c r="EU29" s="16">
        <v>91.822183999999993</v>
      </c>
      <c r="EV29" s="16">
        <v>94.616855380000004</v>
      </c>
      <c r="EW29" s="16">
        <v>91.106267000000003</v>
      </c>
      <c r="EX29" s="16">
        <v>90.200502999999998</v>
      </c>
      <c r="EY29" s="16">
        <v>91.124474000000006</v>
      </c>
      <c r="EZ29" s="16">
        <v>94.542610999999994</v>
      </c>
      <c r="FA29" s="16">
        <v>88.976101999999997</v>
      </c>
      <c r="FB29" s="16">
        <v>93.944703000000004</v>
      </c>
      <c r="FC29" s="16">
        <v>92.653238000000002</v>
      </c>
      <c r="FD29" s="16">
        <v>98.449346000000006</v>
      </c>
      <c r="FE29" s="16">
        <v>98.271901</v>
      </c>
      <c r="FF29" s="16">
        <v>98.197429999999997</v>
      </c>
      <c r="FG29" s="16">
        <v>116.9438413</v>
      </c>
      <c r="FH29" s="16">
        <v>97.342484999999996</v>
      </c>
      <c r="FI29" s="16">
        <v>111.39672899999999</v>
      </c>
      <c r="FJ29" s="16">
        <v>92.527733999999995</v>
      </c>
      <c r="FK29" s="16">
        <v>131.45110740000001</v>
      </c>
      <c r="FL29" s="16">
        <v>108.48331672</v>
      </c>
      <c r="FM29" s="16">
        <v>111.536236</v>
      </c>
      <c r="FN29" s="16">
        <v>87.5510345</v>
      </c>
      <c r="FO29" s="16">
        <v>87.993245999999999</v>
      </c>
      <c r="FP29" s="16">
        <v>91.463171000000003</v>
      </c>
      <c r="FQ29" s="16">
        <v>92.877955</v>
      </c>
      <c r="FR29" s="16">
        <v>102.28740827999999</v>
      </c>
      <c r="FS29" s="16">
        <v>102.00755700000001</v>
      </c>
      <c r="FT29" s="16">
        <v>102.27503299999999</v>
      </c>
      <c r="FU29" s="16">
        <v>93.408818999999994</v>
      </c>
      <c r="FV29" s="16">
        <v>93.408818999999994</v>
      </c>
      <c r="FW29" s="16">
        <v>90.807959999999994</v>
      </c>
      <c r="FX29" s="16">
        <v>90.807959999999994</v>
      </c>
      <c r="FY29" s="16">
        <v>90.105840999999998</v>
      </c>
      <c r="FZ29" s="16">
        <v>93.385745</v>
      </c>
      <c r="GA29" s="16">
        <v>93.271260999999996</v>
      </c>
      <c r="GB29" s="16">
        <v>89.855282000000003</v>
      </c>
      <c r="GC29" s="16">
        <v>89.709073000000004</v>
      </c>
      <c r="GD29" s="16">
        <v>100.78137275</v>
      </c>
      <c r="GE29" s="16">
        <v>91.328751999999994</v>
      </c>
      <c r="GF29" s="16">
        <v>102.744337</v>
      </c>
      <c r="GG29" s="16">
        <v>108.977137</v>
      </c>
      <c r="GH29" s="16">
        <v>109.068859</v>
      </c>
      <c r="GI29" s="16">
        <v>91.721508999999998</v>
      </c>
      <c r="GJ29" s="16">
        <v>87.893949000000006</v>
      </c>
      <c r="GK29" s="16">
        <v>92.584953999999996</v>
      </c>
      <c r="GL29" s="16">
        <v>93.760535000000004</v>
      </c>
      <c r="GM29" s="16">
        <v>98.150269129999998</v>
      </c>
      <c r="GN29" s="16">
        <v>81.811796999999999</v>
      </c>
      <c r="GO29" s="16">
        <v>98.150269129999998</v>
      </c>
      <c r="GP29" s="16">
        <v>93.408818999999994</v>
      </c>
      <c r="GQ29" s="16">
        <v>92.489782000000005</v>
      </c>
      <c r="GR29" s="16">
        <v>93.33323</v>
      </c>
      <c r="GS29" s="16">
        <v>93.751088999999993</v>
      </c>
      <c r="GT29" s="16">
        <v>89.024527000000006</v>
      </c>
      <c r="GU29" s="16">
        <v>90.773427999999996</v>
      </c>
      <c r="GV29" s="16">
        <v>92.983536000000001</v>
      </c>
      <c r="GW29" s="16">
        <v>84.210515000000001</v>
      </c>
      <c r="GX29" s="16">
        <v>109.668983</v>
      </c>
      <c r="GY29" s="16">
        <v>94.550488999999999</v>
      </c>
      <c r="GZ29" s="16">
        <v>94.328802999999994</v>
      </c>
      <c r="HA29" s="16">
        <v>94.262594000000007</v>
      </c>
      <c r="HB29" s="16">
        <v>92.983536000000001</v>
      </c>
      <c r="HC29" s="16">
        <v>92.983536000000001</v>
      </c>
      <c r="HD29" s="16">
        <v>92.983536000000001</v>
      </c>
      <c r="HE29" s="16">
        <v>93.377736999999996</v>
      </c>
      <c r="HF29" s="16">
        <v>112.42847500000001</v>
      </c>
      <c r="HG29" s="16">
        <v>112.42847500000001</v>
      </c>
      <c r="HH29" s="16">
        <v>112.42847500000001</v>
      </c>
      <c r="HI29" s="16">
        <v>112.42847500000001</v>
      </c>
      <c r="HJ29" s="16">
        <v>98.324968999999996</v>
      </c>
      <c r="HK29" s="16">
        <v>95.497771</v>
      </c>
      <c r="HL29" s="16">
        <v>95.236800000000002</v>
      </c>
      <c r="HM29" s="16">
        <v>101.73268299999999</v>
      </c>
      <c r="HN29" s="16">
        <v>95.503794999999997</v>
      </c>
      <c r="HO29" s="16">
        <v>108.711968</v>
      </c>
      <c r="HP29" s="16">
        <v>80.288543149999995</v>
      </c>
      <c r="HQ29" s="16">
        <v>111.84781599999999</v>
      </c>
      <c r="HR29" s="16">
        <v>93.471269000000007</v>
      </c>
      <c r="HS29" s="16">
        <v>93.471269000000007</v>
      </c>
      <c r="HT29" s="16">
        <v>97.158624000000003</v>
      </c>
      <c r="HU29" s="16">
        <v>90.083009000000004</v>
      </c>
      <c r="HV29" s="16">
        <v>90.859726969999997</v>
      </c>
      <c r="HW29" s="16">
        <v>89.058529500000006</v>
      </c>
      <c r="HX29" s="16">
        <v>89.458152999999996</v>
      </c>
      <c r="HY29" s="16">
        <v>101.73627326</v>
      </c>
      <c r="HZ29" s="16">
        <v>93.047893999999999</v>
      </c>
      <c r="IA29" s="16">
        <v>113.072332</v>
      </c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</row>
    <row r="30" spans="1:246" s="4" customFormat="1" x14ac:dyDescent="0.2">
      <c r="A30" s="2"/>
      <c r="B30" s="10">
        <v>46145.5625</v>
      </c>
      <c r="C30" s="16">
        <v>109.37465732</v>
      </c>
      <c r="D30" s="16">
        <v>98.276348999999996</v>
      </c>
      <c r="E30" s="16">
        <v>98.630735999999999</v>
      </c>
      <c r="F30" s="16">
        <v>98.497420000000005</v>
      </c>
      <c r="G30" s="16">
        <v>98.414021000000005</v>
      </c>
      <c r="H30" s="16">
        <v>92.494288999999995</v>
      </c>
      <c r="I30" s="16">
        <v>96.971553</v>
      </c>
      <c r="J30" s="16">
        <v>96.552758999999995</v>
      </c>
      <c r="K30" s="16">
        <v>97.129767999999999</v>
      </c>
      <c r="L30" s="16">
        <v>92.183805000000007</v>
      </c>
      <c r="M30" s="16">
        <v>99.401517999999996</v>
      </c>
      <c r="N30" s="16">
        <v>94.753629000000004</v>
      </c>
      <c r="O30" s="16">
        <v>93.259376000000003</v>
      </c>
      <c r="P30" s="16">
        <v>108.232142</v>
      </c>
      <c r="Q30" s="16">
        <v>103.20798906</v>
      </c>
      <c r="R30" s="16">
        <v>97.268755999999996</v>
      </c>
      <c r="S30" s="16">
        <v>92.373759000000007</v>
      </c>
      <c r="T30" s="16">
        <v>107.257132</v>
      </c>
      <c r="U30" s="16">
        <v>91.944231500000001</v>
      </c>
      <c r="V30" s="16">
        <v>92.512291000000005</v>
      </c>
      <c r="W30" s="16">
        <v>106.04606</v>
      </c>
      <c r="X30" s="16">
        <v>93.130486000000005</v>
      </c>
      <c r="Y30" s="16">
        <v>83.118780000000001</v>
      </c>
      <c r="Z30" s="16">
        <v>92.042518000000001</v>
      </c>
      <c r="AA30" s="16">
        <v>97.723187999999993</v>
      </c>
      <c r="AB30" s="16">
        <v>88.140326000000002</v>
      </c>
      <c r="AC30" s="16">
        <v>92.658454000000006</v>
      </c>
      <c r="AD30" s="16">
        <v>93.164851999999996</v>
      </c>
      <c r="AE30" s="16">
        <v>92.822632999999996</v>
      </c>
      <c r="AF30" s="16">
        <v>91.723675999999998</v>
      </c>
      <c r="AG30" s="16">
        <v>105.20613375000001</v>
      </c>
      <c r="AH30" s="16">
        <v>105.2371837</v>
      </c>
      <c r="AI30" s="16">
        <v>105.99175099999999</v>
      </c>
      <c r="AJ30" s="16">
        <v>106.033316</v>
      </c>
      <c r="AK30" s="16">
        <v>88.687402000000006</v>
      </c>
      <c r="AL30" s="16">
        <v>106.26809</v>
      </c>
      <c r="AM30" s="16">
        <v>87.909717000000001</v>
      </c>
      <c r="AN30" s="16">
        <v>88.377066999999997</v>
      </c>
      <c r="AO30" s="16">
        <v>96.033017000000001</v>
      </c>
      <c r="AP30" s="16">
        <v>89.455866</v>
      </c>
      <c r="AQ30" s="16">
        <v>89.885273999999995</v>
      </c>
      <c r="AR30" s="16">
        <v>90.254169000000005</v>
      </c>
      <c r="AS30" s="16">
        <v>91.601214999999996</v>
      </c>
      <c r="AT30" s="16">
        <v>96.235263000000003</v>
      </c>
      <c r="AU30" s="16">
        <v>96.235263000000003</v>
      </c>
      <c r="AV30" s="16">
        <v>97.343473000000003</v>
      </c>
      <c r="AW30" s="16">
        <v>93.615020000000001</v>
      </c>
      <c r="AX30" s="16">
        <v>92.576864499999999</v>
      </c>
      <c r="AY30" s="16">
        <v>93.080783999999994</v>
      </c>
      <c r="AZ30" s="16">
        <v>109.080112</v>
      </c>
      <c r="BA30" s="16">
        <v>92.238674000000003</v>
      </c>
      <c r="BB30" s="16">
        <v>91.695438999999993</v>
      </c>
      <c r="BC30" s="16">
        <v>91.695438999999993</v>
      </c>
      <c r="BD30" s="16">
        <v>91.695438999999993</v>
      </c>
      <c r="BE30" s="16">
        <v>91.695438999999993</v>
      </c>
      <c r="BF30" s="16">
        <v>91.695438999999993</v>
      </c>
      <c r="BG30" s="16">
        <v>96.914883000000003</v>
      </c>
      <c r="BH30" s="16">
        <v>97.444922000000005</v>
      </c>
      <c r="BI30" s="16">
        <v>97.444922000000005</v>
      </c>
      <c r="BJ30" s="16">
        <v>97.444922000000005</v>
      </c>
      <c r="BK30" s="16">
        <v>88.911595000000005</v>
      </c>
      <c r="BL30" s="16">
        <v>89.485575999999995</v>
      </c>
      <c r="BM30" s="16">
        <v>107.45804800000001</v>
      </c>
      <c r="BN30" s="16">
        <v>107.547997</v>
      </c>
      <c r="BO30" s="16">
        <v>92.973982000000007</v>
      </c>
      <c r="BP30" s="16">
        <v>90.942363</v>
      </c>
      <c r="BQ30" s="16">
        <v>94.946298999999996</v>
      </c>
      <c r="BR30" s="16">
        <v>88.830946999999995</v>
      </c>
      <c r="BS30" s="16">
        <v>88.849601500000006</v>
      </c>
      <c r="BT30" s="16">
        <v>94.343697000000006</v>
      </c>
      <c r="BU30" s="16">
        <v>101.74070583</v>
      </c>
      <c r="BV30" s="16">
        <v>96.648300370000001</v>
      </c>
      <c r="BW30" s="16">
        <v>108.943698</v>
      </c>
      <c r="BX30" s="16">
        <v>96.117885999999999</v>
      </c>
      <c r="BY30" s="16">
        <v>93.594247999999993</v>
      </c>
      <c r="BZ30" s="16">
        <v>93.606917999999993</v>
      </c>
      <c r="CA30" s="16">
        <v>102.26683199999999</v>
      </c>
      <c r="CB30" s="16">
        <v>106.505157</v>
      </c>
      <c r="CC30" s="16">
        <v>92.858473000000004</v>
      </c>
      <c r="CD30" s="16">
        <v>93.250443000000004</v>
      </c>
      <c r="CE30" s="16">
        <v>92.681090999999995</v>
      </c>
      <c r="CF30" s="16">
        <v>105.35303999999999</v>
      </c>
      <c r="CG30" s="16">
        <v>93.477059999999994</v>
      </c>
      <c r="CH30" s="16">
        <v>108.943698</v>
      </c>
      <c r="CI30" s="16">
        <v>91.893557329999993</v>
      </c>
      <c r="CJ30" s="16">
        <v>92.173511000000005</v>
      </c>
      <c r="CK30" s="16">
        <v>94.375521000000006</v>
      </c>
      <c r="CL30" s="16">
        <v>110.823137</v>
      </c>
      <c r="CM30" s="16">
        <v>110.823137</v>
      </c>
      <c r="CN30" s="16">
        <v>113.159595</v>
      </c>
      <c r="CO30" s="16">
        <v>108.782309</v>
      </c>
      <c r="CP30" s="16">
        <v>109.69283799999999</v>
      </c>
      <c r="CQ30" s="16">
        <v>96.110930999999994</v>
      </c>
      <c r="CR30" s="16">
        <v>102.45549099999999</v>
      </c>
      <c r="CS30" s="16">
        <v>104.22388198</v>
      </c>
      <c r="CT30" s="16">
        <v>87.855170999999999</v>
      </c>
      <c r="CU30" s="16">
        <v>89.643725000000003</v>
      </c>
      <c r="CV30" s="16">
        <v>99.079174190000003</v>
      </c>
      <c r="CW30" s="16">
        <v>97.536283999999995</v>
      </c>
      <c r="CX30" s="16">
        <v>90.954567999999995</v>
      </c>
      <c r="CY30" s="16">
        <v>100.29965985</v>
      </c>
      <c r="CZ30" s="16">
        <v>89.058426999999995</v>
      </c>
      <c r="DA30" s="16">
        <v>90.989869999999996</v>
      </c>
      <c r="DB30" s="16">
        <v>91.462011000000004</v>
      </c>
      <c r="DC30" s="16">
        <v>92.588358999999997</v>
      </c>
      <c r="DD30" s="16">
        <v>97.391677999999999</v>
      </c>
      <c r="DE30" s="16">
        <v>97.699185999999997</v>
      </c>
      <c r="DF30" s="16">
        <v>96.117885999999999</v>
      </c>
      <c r="DG30" s="16">
        <v>95.814876999999996</v>
      </c>
      <c r="DH30" s="16">
        <v>92.933891000000003</v>
      </c>
      <c r="DI30" s="16">
        <v>93.606917999999993</v>
      </c>
      <c r="DJ30" s="16">
        <v>93.160296000000002</v>
      </c>
      <c r="DK30" s="16">
        <v>95.894823000000002</v>
      </c>
      <c r="DL30" s="16">
        <v>110.56705067999999</v>
      </c>
      <c r="DM30" s="16">
        <v>95.536162000000004</v>
      </c>
      <c r="DN30" s="16">
        <v>95.202719000000002</v>
      </c>
      <c r="DO30" s="16">
        <v>91.374752999999998</v>
      </c>
      <c r="DP30" s="16">
        <v>112.44117799999999</v>
      </c>
      <c r="DQ30" s="16">
        <v>109.99673799999999</v>
      </c>
      <c r="DR30" s="16">
        <v>104.253714</v>
      </c>
      <c r="DS30" s="16">
        <v>85.717832999999999</v>
      </c>
      <c r="DT30" s="16">
        <v>109.99241600000001</v>
      </c>
      <c r="DU30" s="16">
        <v>90.994218000000004</v>
      </c>
      <c r="DV30" s="16">
        <v>91.341725999999994</v>
      </c>
      <c r="DW30" s="16">
        <v>94.878421000000003</v>
      </c>
      <c r="DX30" s="16">
        <v>96.346750999999998</v>
      </c>
      <c r="DY30" s="16">
        <v>96.465168000000006</v>
      </c>
      <c r="DZ30" s="16">
        <v>85.691351999999995</v>
      </c>
      <c r="EA30" s="16">
        <v>85.939791999999997</v>
      </c>
      <c r="EB30" s="16">
        <v>85.939791999999997</v>
      </c>
      <c r="EC30" s="16">
        <v>93.282319580000006</v>
      </c>
      <c r="ED30" s="16">
        <v>94.090897999999996</v>
      </c>
      <c r="EE30" s="16">
        <v>94.306262000000004</v>
      </c>
      <c r="EF30" s="16">
        <v>92.042518000000001</v>
      </c>
      <c r="EG30" s="16">
        <v>92.042518000000001</v>
      </c>
      <c r="EH30" s="16">
        <v>86.289767999999995</v>
      </c>
      <c r="EI30" s="16">
        <v>97.252797000000001</v>
      </c>
      <c r="EJ30" s="16">
        <v>107.76932717</v>
      </c>
      <c r="EK30" s="16">
        <v>91.966297999999995</v>
      </c>
      <c r="EL30" s="16">
        <v>91.966297999999995</v>
      </c>
      <c r="EM30" s="16">
        <v>90.069460000000007</v>
      </c>
      <c r="EN30" s="16">
        <v>95.900422000000006</v>
      </c>
      <c r="EO30" s="16">
        <v>96.199746000000005</v>
      </c>
      <c r="EP30" s="16">
        <v>96.117885999999999</v>
      </c>
      <c r="EQ30" s="16">
        <v>88.796758999999994</v>
      </c>
      <c r="ER30" s="16">
        <v>93.257264000000006</v>
      </c>
      <c r="ES30" s="16">
        <v>112.309541</v>
      </c>
      <c r="ET30" s="16">
        <v>92.149313000000006</v>
      </c>
      <c r="EU30" s="16">
        <v>92.228942000000004</v>
      </c>
      <c r="EV30" s="16">
        <v>94.926982339999995</v>
      </c>
      <c r="EW30" s="16">
        <v>91.301140000000004</v>
      </c>
      <c r="EX30" s="16">
        <v>90.412001000000004</v>
      </c>
      <c r="EY30" s="16">
        <v>91.349558000000002</v>
      </c>
      <c r="EZ30" s="16">
        <v>95.043621999999999</v>
      </c>
      <c r="FA30" s="16">
        <v>90.840070999999995</v>
      </c>
      <c r="FB30" s="16">
        <v>94.006012999999996</v>
      </c>
      <c r="FC30" s="16">
        <v>92.677451000000005</v>
      </c>
      <c r="FD30" s="16">
        <v>98.316810000000004</v>
      </c>
      <c r="FE30" s="16">
        <v>98.185715000000002</v>
      </c>
      <c r="FF30" s="16">
        <v>98.130707999999998</v>
      </c>
      <c r="FG30" s="16">
        <v>116.79866070999999</v>
      </c>
      <c r="FH30" s="16">
        <v>97.322888000000006</v>
      </c>
      <c r="FI30" s="16">
        <v>111.26325900000001</v>
      </c>
      <c r="FJ30" s="16">
        <v>92.896140000000003</v>
      </c>
      <c r="FK30" s="16">
        <v>131.30685144</v>
      </c>
      <c r="FL30" s="16">
        <v>108.38501069</v>
      </c>
      <c r="FM30" s="16">
        <v>111.40087699999999</v>
      </c>
      <c r="FN30" s="16">
        <v>87.146225000000001</v>
      </c>
      <c r="FO30" s="16">
        <v>87.678075000000007</v>
      </c>
      <c r="FP30" s="16">
        <v>91.691331000000005</v>
      </c>
      <c r="FQ30" s="16">
        <v>94.383722000000006</v>
      </c>
      <c r="FR30" s="16">
        <v>102.27920629</v>
      </c>
      <c r="FS30" s="16">
        <v>101.998537</v>
      </c>
      <c r="FT30" s="16">
        <v>102.26683199999999</v>
      </c>
      <c r="FU30" s="16">
        <v>95.605050000000006</v>
      </c>
      <c r="FV30" s="16">
        <v>95.605050000000006</v>
      </c>
      <c r="FW30" s="16">
        <v>92.519289999999998</v>
      </c>
      <c r="FX30" s="16">
        <v>92.519289999999998</v>
      </c>
      <c r="FY30" s="16">
        <v>91.818527000000003</v>
      </c>
      <c r="FZ30" s="16">
        <v>95.334677999999997</v>
      </c>
      <c r="GA30" s="16">
        <v>95.219577999999998</v>
      </c>
      <c r="GB30" s="16">
        <v>90.275402999999997</v>
      </c>
      <c r="GC30" s="16">
        <v>90.023757000000003</v>
      </c>
      <c r="GD30" s="16">
        <v>100.71675835000001</v>
      </c>
      <c r="GE30" s="16">
        <v>92.574730000000002</v>
      </c>
      <c r="GF30" s="16">
        <v>102.658461</v>
      </c>
      <c r="GG30" s="16">
        <v>108.82256599999999</v>
      </c>
      <c r="GH30" s="16">
        <v>108.914461</v>
      </c>
      <c r="GI30" s="16">
        <v>94.010199</v>
      </c>
      <c r="GJ30" s="16">
        <v>88.109519669999997</v>
      </c>
      <c r="GK30" s="16">
        <v>94.633367000000007</v>
      </c>
      <c r="GL30" s="16">
        <v>95.814876999999996</v>
      </c>
      <c r="GM30" s="16">
        <v>100.09668879</v>
      </c>
      <c r="GN30" s="16">
        <v>83.602324999999993</v>
      </c>
      <c r="GO30" s="16">
        <v>100.09668879</v>
      </c>
      <c r="GP30" s="16">
        <v>95.605050000000006</v>
      </c>
      <c r="GQ30" s="16">
        <v>92.809470000000005</v>
      </c>
      <c r="GR30" s="16">
        <v>95.676292000000004</v>
      </c>
      <c r="GS30" s="16">
        <v>95.882350000000002</v>
      </c>
      <c r="GT30" s="16">
        <v>89.298681000000002</v>
      </c>
      <c r="GU30" s="16">
        <v>90.833348999999998</v>
      </c>
      <c r="GV30" s="16">
        <v>93.284208000000007</v>
      </c>
      <c r="GW30" s="16">
        <v>85.337472000000005</v>
      </c>
      <c r="GX30" s="16">
        <v>109.548631</v>
      </c>
      <c r="GY30" s="16">
        <v>96.444648999999998</v>
      </c>
      <c r="GZ30" s="16">
        <v>96.385914</v>
      </c>
      <c r="HA30" s="16">
        <v>96.319248999999999</v>
      </c>
      <c r="HB30" s="16">
        <v>93.284208000000007</v>
      </c>
      <c r="HC30" s="16">
        <v>93.284208000000007</v>
      </c>
      <c r="HD30" s="16">
        <v>93.284208000000007</v>
      </c>
      <c r="HE30" s="16">
        <v>95.712953999999996</v>
      </c>
      <c r="HF30" s="16">
        <v>112.309541</v>
      </c>
      <c r="HG30" s="16">
        <v>112.309541</v>
      </c>
      <c r="HH30" s="16">
        <v>112.309541</v>
      </c>
      <c r="HI30" s="16">
        <v>112.309541</v>
      </c>
      <c r="HJ30" s="16">
        <v>98.286265</v>
      </c>
      <c r="HK30" s="16">
        <v>97.404685000000001</v>
      </c>
      <c r="HL30" s="16">
        <v>97.159701999999996</v>
      </c>
      <c r="HM30" s="16">
        <v>101.70158000000001</v>
      </c>
      <c r="HN30" s="16">
        <v>97.530005000000003</v>
      </c>
      <c r="HO30" s="16">
        <v>108.58981199999999</v>
      </c>
      <c r="HP30" s="16">
        <v>82.045733310000003</v>
      </c>
      <c r="HQ30" s="16">
        <v>111.719346</v>
      </c>
      <c r="HR30" s="16">
        <v>93.776978</v>
      </c>
      <c r="HS30" s="16">
        <v>93.776978</v>
      </c>
      <c r="HT30" s="16">
        <v>97.136487000000002</v>
      </c>
      <c r="HU30" s="16">
        <v>90.358373999999998</v>
      </c>
      <c r="HV30" s="16">
        <v>90.806376499999999</v>
      </c>
      <c r="HW30" s="16">
        <v>89.087568500000003</v>
      </c>
      <c r="HX30" s="16">
        <v>89.495397999999994</v>
      </c>
      <c r="HY30" s="16">
        <v>101.58346735000001</v>
      </c>
      <c r="HZ30" s="16">
        <v>93.355266999999998</v>
      </c>
      <c r="IA30" s="16">
        <v>112.976089</v>
      </c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</row>
    <row r="31" spans="1:246" s="4" customFormat="1" x14ac:dyDescent="0.2">
      <c r="A31" s="2"/>
      <c r="B31" s="10">
        <v>46145.583333333336</v>
      </c>
      <c r="C31" s="16">
        <v>109.43434886999999</v>
      </c>
      <c r="D31" s="16">
        <v>97.349918000000002</v>
      </c>
      <c r="E31" s="16">
        <v>97.765997999999996</v>
      </c>
      <c r="F31" s="16">
        <v>97.636925000000005</v>
      </c>
      <c r="G31" s="16">
        <v>97.551091999999997</v>
      </c>
      <c r="H31" s="16">
        <v>92.173252000000005</v>
      </c>
      <c r="I31" s="16">
        <v>96.310570999999996</v>
      </c>
      <c r="J31" s="16">
        <v>95.889906999999994</v>
      </c>
      <c r="K31" s="16">
        <v>96.475468000000006</v>
      </c>
      <c r="L31" s="16">
        <v>91.835335999999998</v>
      </c>
      <c r="M31" s="16">
        <v>98.674031999999997</v>
      </c>
      <c r="N31" s="16">
        <v>93.994967000000003</v>
      </c>
      <c r="O31" s="16">
        <v>92.506767999999994</v>
      </c>
      <c r="P31" s="16">
        <v>108.233581</v>
      </c>
      <c r="Q31" s="16">
        <v>103.30013936</v>
      </c>
      <c r="R31" s="16">
        <v>96.595344999999995</v>
      </c>
      <c r="S31" s="16">
        <v>91.799370999999994</v>
      </c>
      <c r="T31" s="16">
        <v>107.27879900000001</v>
      </c>
      <c r="U31" s="16">
        <v>91.768951999999999</v>
      </c>
      <c r="V31" s="16">
        <v>92.343334999999996</v>
      </c>
      <c r="W31" s="16">
        <v>106.104271</v>
      </c>
      <c r="X31" s="16">
        <v>92.959034000000003</v>
      </c>
      <c r="Y31" s="16">
        <v>83.012681999999998</v>
      </c>
      <c r="Z31" s="16">
        <v>91.871409</v>
      </c>
      <c r="AA31" s="16">
        <v>96.898495999999994</v>
      </c>
      <c r="AB31" s="16">
        <v>88.016865999999993</v>
      </c>
      <c r="AC31" s="16">
        <v>92.319479999999999</v>
      </c>
      <c r="AD31" s="16">
        <v>93.000978000000003</v>
      </c>
      <c r="AE31" s="16">
        <v>92.651706000000004</v>
      </c>
      <c r="AF31" s="16">
        <v>91.576740000000001</v>
      </c>
      <c r="AG31" s="16">
        <v>105.27716875</v>
      </c>
      <c r="AH31" s="16">
        <v>105.31702819</v>
      </c>
      <c r="AI31" s="16">
        <v>106.10044000000001</v>
      </c>
      <c r="AJ31" s="16">
        <v>106.122439</v>
      </c>
      <c r="AK31" s="16">
        <v>88.524212000000006</v>
      </c>
      <c r="AL31" s="16">
        <v>106.330968</v>
      </c>
      <c r="AM31" s="16">
        <v>87.804317499999996</v>
      </c>
      <c r="AN31" s="16">
        <v>88.269475</v>
      </c>
      <c r="AO31" s="16">
        <v>95.689379000000002</v>
      </c>
      <c r="AP31" s="16">
        <v>89.273599000000004</v>
      </c>
      <c r="AQ31" s="16">
        <v>89.848920000000007</v>
      </c>
      <c r="AR31" s="16">
        <v>90.200648999999999</v>
      </c>
      <c r="AS31" s="16">
        <v>94.316300999999996</v>
      </c>
      <c r="AT31" s="16">
        <v>95.408693999999997</v>
      </c>
      <c r="AU31" s="16">
        <v>95.408693999999997</v>
      </c>
      <c r="AV31" s="16">
        <v>96.490171000000004</v>
      </c>
      <c r="AW31" s="16">
        <v>93.420079000000001</v>
      </c>
      <c r="AX31" s="16">
        <v>92.740830500000001</v>
      </c>
      <c r="AY31" s="16">
        <v>93.216138000000001</v>
      </c>
      <c r="AZ31" s="16">
        <v>109.143029</v>
      </c>
      <c r="BA31" s="16">
        <v>92.170135000000002</v>
      </c>
      <c r="BB31" s="16">
        <v>91.869243999999995</v>
      </c>
      <c r="BC31" s="16">
        <v>91.869243999999995</v>
      </c>
      <c r="BD31" s="16">
        <v>91.869243999999995</v>
      </c>
      <c r="BE31" s="16">
        <v>91.330954000000006</v>
      </c>
      <c r="BF31" s="16">
        <v>91.869243999999995</v>
      </c>
      <c r="BG31" s="16">
        <v>95.916436000000004</v>
      </c>
      <c r="BH31" s="16">
        <v>96.600894999999994</v>
      </c>
      <c r="BI31" s="16">
        <v>96.600894999999994</v>
      </c>
      <c r="BJ31" s="16">
        <v>96.600894999999994</v>
      </c>
      <c r="BK31" s="16">
        <v>88.831862000000001</v>
      </c>
      <c r="BL31" s="16">
        <v>89.390930999999995</v>
      </c>
      <c r="BM31" s="16">
        <v>107.716911</v>
      </c>
      <c r="BN31" s="16">
        <v>107.744221</v>
      </c>
      <c r="BO31" s="16">
        <v>92.561085000000006</v>
      </c>
      <c r="BP31" s="16">
        <v>90.691415000000006</v>
      </c>
      <c r="BQ31" s="16">
        <v>94.276438999999996</v>
      </c>
      <c r="BR31" s="16">
        <v>88.661698999999999</v>
      </c>
      <c r="BS31" s="16">
        <v>88.680317959999996</v>
      </c>
      <c r="BT31" s="16">
        <v>94.003818999999993</v>
      </c>
      <c r="BU31" s="16">
        <v>101.75435917</v>
      </c>
      <c r="BV31" s="16">
        <v>96.347891950000005</v>
      </c>
      <c r="BW31" s="16">
        <v>109.00139900000001</v>
      </c>
      <c r="BX31" s="16">
        <v>95.369585000000001</v>
      </c>
      <c r="BY31" s="16">
        <v>93.303334000000007</v>
      </c>
      <c r="BZ31" s="16">
        <v>93.315962999999996</v>
      </c>
      <c r="CA31" s="16">
        <v>101.36846199999999</v>
      </c>
      <c r="CB31" s="16">
        <v>106.78174199999999</v>
      </c>
      <c r="CC31" s="16">
        <v>92.424276000000006</v>
      </c>
      <c r="CD31" s="16">
        <v>92.641456000000005</v>
      </c>
      <c r="CE31" s="16">
        <v>92.078029000000001</v>
      </c>
      <c r="CF31" s="16">
        <v>105.72047499999999</v>
      </c>
      <c r="CG31" s="16">
        <v>92.816614000000001</v>
      </c>
      <c r="CH31" s="16">
        <v>109.00139900000001</v>
      </c>
      <c r="CI31" s="16">
        <v>91.844948000000002</v>
      </c>
      <c r="CJ31" s="16">
        <v>92.108732000000003</v>
      </c>
      <c r="CK31" s="16">
        <v>93.690691999999999</v>
      </c>
      <c r="CL31" s="16">
        <v>110.640235</v>
      </c>
      <c r="CM31" s="16">
        <v>110.640235</v>
      </c>
      <c r="CN31" s="16">
        <v>113.25852500000001</v>
      </c>
      <c r="CO31" s="16">
        <v>108.810748</v>
      </c>
      <c r="CP31" s="16">
        <v>109.66345200000001</v>
      </c>
      <c r="CQ31" s="16">
        <v>96.075856999999999</v>
      </c>
      <c r="CR31" s="16">
        <v>102.475168</v>
      </c>
      <c r="CS31" s="16">
        <v>104.18332276</v>
      </c>
      <c r="CT31" s="16">
        <v>87.670896999999997</v>
      </c>
      <c r="CU31" s="16">
        <v>89.464124999999996</v>
      </c>
      <c r="CV31" s="16">
        <v>98.831558670000007</v>
      </c>
      <c r="CW31" s="16">
        <v>97.040150999999994</v>
      </c>
      <c r="CX31" s="16">
        <v>90.799735999999996</v>
      </c>
      <c r="CY31" s="16">
        <v>99.453224849999998</v>
      </c>
      <c r="CZ31" s="16">
        <v>88.915287000000006</v>
      </c>
      <c r="DA31" s="16">
        <v>91.032946670000001</v>
      </c>
      <c r="DB31" s="16">
        <v>91.441778999999997</v>
      </c>
      <c r="DC31" s="16">
        <v>92.126159000000001</v>
      </c>
      <c r="DD31" s="16">
        <v>96.665548000000001</v>
      </c>
      <c r="DE31" s="16">
        <v>96.969192000000007</v>
      </c>
      <c r="DF31" s="16">
        <v>95.369585000000001</v>
      </c>
      <c r="DG31" s="16">
        <v>95.059241999999998</v>
      </c>
      <c r="DH31" s="16">
        <v>92.548309500000002</v>
      </c>
      <c r="DI31" s="16">
        <v>93.315962999999996</v>
      </c>
      <c r="DJ31" s="16">
        <v>92.996580999999992</v>
      </c>
      <c r="DK31" s="16">
        <v>95.183378000000005</v>
      </c>
      <c r="DL31" s="16">
        <v>110.85418408</v>
      </c>
      <c r="DM31" s="16">
        <v>94.774592999999996</v>
      </c>
      <c r="DN31" s="16">
        <v>94.445532999999998</v>
      </c>
      <c r="DO31" s="16">
        <v>91.004242500000004</v>
      </c>
      <c r="DP31" s="16">
        <v>112.537199</v>
      </c>
      <c r="DQ31" s="16">
        <v>110.091855</v>
      </c>
      <c r="DR31" s="16">
        <v>104.291853</v>
      </c>
      <c r="DS31" s="16">
        <v>85.571961000000002</v>
      </c>
      <c r="DT31" s="16">
        <v>110.095349</v>
      </c>
      <c r="DU31" s="16">
        <v>91.170951000000002</v>
      </c>
      <c r="DV31" s="16">
        <v>91.517008000000004</v>
      </c>
      <c r="DW31" s="16">
        <v>94.783643999999995</v>
      </c>
      <c r="DX31" s="16">
        <v>95.588346999999999</v>
      </c>
      <c r="DY31" s="16">
        <v>95.704994999999997</v>
      </c>
      <c r="DZ31" s="16">
        <v>85.111873000000003</v>
      </c>
      <c r="EA31" s="16">
        <v>85.708744999999993</v>
      </c>
      <c r="EB31" s="16">
        <v>85.708744999999993</v>
      </c>
      <c r="EC31" s="16">
        <v>93.019975830000007</v>
      </c>
      <c r="ED31" s="16">
        <v>93.424012000000005</v>
      </c>
      <c r="EE31" s="16">
        <v>93.646165999999994</v>
      </c>
      <c r="EF31" s="16">
        <v>91.871409</v>
      </c>
      <c r="EG31" s="16">
        <v>91.871409</v>
      </c>
      <c r="EH31" s="16">
        <v>85.617636000000005</v>
      </c>
      <c r="EI31" s="16">
        <v>97.214157</v>
      </c>
      <c r="EJ31" s="16">
        <v>106.85985519</v>
      </c>
      <c r="EK31" s="16">
        <v>94.676533000000006</v>
      </c>
      <c r="EL31" s="16">
        <v>94.676533000000006</v>
      </c>
      <c r="EM31" s="16">
        <v>89.902283999999995</v>
      </c>
      <c r="EN31" s="16">
        <v>95.142030000000005</v>
      </c>
      <c r="EO31" s="16">
        <v>95.457392999999996</v>
      </c>
      <c r="EP31" s="16">
        <v>95.369585000000001</v>
      </c>
      <c r="EQ31" s="16">
        <v>88.555040000000005</v>
      </c>
      <c r="ER31" s="16">
        <v>92.601127000000005</v>
      </c>
      <c r="ES31" s="16">
        <v>112.40482</v>
      </c>
      <c r="ET31" s="16">
        <v>92.081227999999996</v>
      </c>
      <c r="EU31" s="16">
        <v>92.160453000000004</v>
      </c>
      <c r="EV31" s="16">
        <v>94.748770719999996</v>
      </c>
      <c r="EW31" s="16">
        <v>91.127427999999995</v>
      </c>
      <c r="EX31" s="16">
        <v>90.234729999999999</v>
      </c>
      <c r="EY31" s="16">
        <v>91.182765000000003</v>
      </c>
      <c r="EZ31" s="16">
        <v>94.806092000000007</v>
      </c>
      <c r="FA31" s="16">
        <v>90.028953999999999</v>
      </c>
      <c r="FB31" s="16">
        <v>93.805004999999994</v>
      </c>
      <c r="FC31" s="16">
        <v>92.512004000000005</v>
      </c>
      <c r="FD31" s="16">
        <v>98.210499999999996</v>
      </c>
      <c r="FE31" s="16">
        <v>98.125377999999998</v>
      </c>
      <c r="FF31" s="16">
        <v>98.089669999999998</v>
      </c>
      <c r="FG31" s="16">
        <v>116.79527605</v>
      </c>
      <c r="FH31" s="16">
        <v>96.673333</v>
      </c>
      <c r="FI31" s="16">
        <v>111.364026</v>
      </c>
      <c r="FJ31" s="16">
        <v>92.811802999999998</v>
      </c>
      <c r="FK31" s="16">
        <v>131.21408448</v>
      </c>
      <c r="FL31" s="16">
        <v>108.61590783</v>
      </c>
      <c r="FM31" s="16">
        <v>111.502358</v>
      </c>
      <c r="FN31" s="16">
        <v>87.319872500000002</v>
      </c>
      <c r="FO31" s="16">
        <v>87.788169999999994</v>
      </c>
      <c r="FP31" s="16">
        <v>91.515529999999998</v>
      </c>
      <c r="FQ31" s="16">
        <v>93.707265000000007</v>
      </c>
      <c r="FR31" s="16">
        <v>101.38072758</v>
      </c>
      <c r="FS31" s="16">
        <v>101.10263</v>
      </c>
      <c r="FT31" s="16">
        <v>101.36846199999999</v>
      </c>
      <c r="FU31" s="16">
        <v>94.772689999999997</v>
      </c>
      <c r="FV31" s="16">
        <v>94.772689999999997</v>
      </c>
      <c r="FW31" s="16">
        <v>91.871166000000002</v>
      </c>
      <c r="FX31" s="16">
        <v>91.871166000000002</v>
      </c>
      <c r="FY31" s="16">
        <v>91.168074000000004</v>
      </c>
      <c r="FZ31" s="16">
        <v>94.576459</v>
      </c>
      <c r="GA31" s="16">
        <v>94.464696000000004</v>
      </c>
      <c r="GB31" s="16">
        <v>89.475365999999994</v>
      </c>
      <c r="GC31" s="16">
        <v>89.265238999999994</v>
      </c>
      <c r="GD31" s="16">
        <v>100.67286043999999</v>
      </c>
      <c r="GE31" s="16">
        <v>91.958031000000005</v>
      </c>
      <c r="GF31" s="16">
        <v>102.675854</v>
      </c>
      <c r="GG31" s="16">
        <v>108.880653</v>
      </c>
      <c r="GH31" s="16">
        <v>108.972255</v>
      </c>
      <c r="GI31" s="16">
        <v>95.139979999999994</v>
      </c>
      <c r="GJ31" s="16">
        <v>87.986198999999999</v>
      </c>
      <c r="GK31" s="16">
        <v>93.881040999999996</v>
      </c>
      <c r="GL31" s="16">
        <v>95.059241999999998</v>
      </c>
      <c r="GM31" s="16">
        <v>99.251966670000002</v>
      </c>
      <c r="GN31" s="16">
        <v>82.910893999999999</v>
      </c>
      <c r="GO31" s="16">
        <v>99.251966670000002</v>
      </c>
      <c r="GP31" s="16">
        <v>94.772689999999997</v>
      </c>
      <c r="GQ31" s="16">
        <v>92.513105999999993</v>
      </c>
      <c r="GR31" s="16">
        <v>94.757405000000006</v>
      </c>
      <c r="GS31" s="16">
        <v>95.304626999999996</v>
      </c>
      <c r="GT31" s="16">
        <v>89.205085999999994</v>
      </c>
      <c r="GU31" s="16">
        <v>90.658444000000003</v>
      </c>
      <c r="GV31" s="16">
        <v>93.06362</v>
      </c>
      <c r="GW31" s="16">
        <v>84.759343000000001</v>
      </c>
      <c r="GX31" s="16">
        <v>109.471236</v>
      </c>
      <c r="GY31" s="16">
        <v>95.391057000000004</v>
      </c>
      <c r="GZ31" s="16">
        <v>95.673576999999995</v>
      </c>
      <c r="HA31" s="16">
        <v>95.571661000000006</v>
      </c>
      <c r="HB31" s="16">
        <v>93.06362</v>
      </c>
      <c r="HC31" s="16">
        <v>93.06362</v>
      </c>
      <c r="HD31" s="16">
        <v>93.06362</v>
      </c>
      <c r="HE31" s="16">
        <v>94.831163000000004</v>
      </c>
      <c r="HF31" s="16">
        <v>112.40482</v>
      </c>
      <c r="HG31" s="16">
        <v>112.40482</v>
      </c>
      <c r="HH31" s="16">
        <v>112.40482</v>
      </c>
      <c r="HI31" s="16">
        <v>112.40482</v>
      </c>
      <c r="HJ31" s="16">
        <v>97.568454000000003</v>
      </c>
      <c r="HK31" s="16">
        <v>96.661833999999999</v>
      </c>
      <c r="HL31" s="16">
        <v>96.432488000000006</v>
      </c>
      <c r="HM31" s="16">
        <v>100.945115</v>
      </c>
      <c r="HN31" s="16">
        <v>96.886339000000007</v>
      </c>
      <c r="HO31" s="16">
        <v>108.702437</v>
      </c>
      <c r="HP31" s="16">
        <v>81.367176060000006</v>
      </c>
      <c r="HQ31" s="16">
        <v>111.81867099999999</v>
      </c>
      <c r="HR31" s="16">
        <v>93.601254999999995</v>
      </c>
      <c r="HS31" s="16">
        <v>93.601254999999995</v>
      </c>
      <c r="HT31" s="16">
        <v>96.864206999999993</v>
      </c>
      <c r="HU31" s="16">
        <v>90.246808000000001</v>
      </c>
      <c r="HV31" s="16">
        <v>90.773238300000003</v>
      </c>
      <c r="HW31" s="16">
        <v>88.917692000000002</v>
      </c>
      <c r="HX31" s="16">
        <v>89.323358999999996</v>
      </c>
      <c r="HY31" s="16">
        <v>101.64307951000001</v>
      </c>
      <c r="HZ31" s="16">
        <v>93.189273</v>
      </c>
      <c r="IA31" s="16">
        <v>113.059577</v>
      </c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</row>
    <row r="32" spans="1:246" s="4" customFormat="1" x14ac:dyDescent="0.2">
      <c r="A32" s="2"/>
      <c r="B32" s="10">
        <v>46145.604166666664</v>
      </c>
      <c r="C32" s="16">
        <v>108.62526869</v>
      </c>
      <c r="D32" s="16">
        <v>97.873835999999997</v>
      </c>
      <c r="E32" s="16">
        <v>98.233857</v>
      </c>
      <c r="F32" s="16">
        <v>98.1</v>
      </c>
      <c r="G32" s="16">
        <v>98.017307000000002</v>
      </c>
      <c r="H32" s="16">
        <v>92.113557999999998</v>
      </c>
      <c r="I32" s="16">
        <v>97.388623999999993</v>
      </c>
      <c r="J32" s="16">
        <v>96.970481000000007</v>
      </c>
      <c r="K32" s="16">
        <v>97.548247000000003</v>
      </c>
      <c r="L32" s="16">
        <v>91.797139999999999</v>
      </c>
      <c r="M32" s="16">
        <v>98.973894000000001</v>
      </c>
      <c r="N32" s="16">
        <v>95.100734000000003</v>
      </c>
      <c r="O32" s="16">
        <v>93.660685000000001</v>
      </c>
      <c r="P32" s="16">
        <v>107.52965</v>
      </c>
      <c r="Q32" s="16">
        <v>102.46200143</v>
      </c>
      <c r="R32" s="16">
        <v>97.677334000000002</v>
      </c>
      <c r="S32" s="16">
        <v>92.463093000000001</v>
      </c>
      <c r="T32" s="16">
        <v>106.580438</v>
      </c>
      <c r="U32" s="16">
        <v>91.537769499999996</v>
      </c>
      <c r="V32" s="16">
        <v>92.101927000000003</v>
      </c>
      <c r="W32" s="16">
        <v>105.41327</v>
      </c>
      <c r="X32" s="16">
        <v>92.900413</v>
      </c>
      <c r="Y32" s="16">
        <v>82.910465000000002</v>
      </c>
      <c r="Z32" s="16">
        <v>91.821917999999997</v>
      </c>
      <c r="AA32" s="16">
        <v>97.494101999999998</v>
      </c>
      <c r="AB32" s="16">
        <v>87.940605000000005</v>
      </c>
      <c r="AC32" s="16">
        <v>92.311784000000003</v>
      </c>
      <c r="AD32" s="16">
        <v>92.930430000000001</v>
      </c>
      <c r="AE32" s="16">
        <v>92.594863000000004</v>
      </c>
      <c r="AF32" s="16">
        <v>91.532015999999999</v>
      </c>
      <c r="AG32" s="16">
        <v>104.58198575</v>
      </c>
      <c r="AH32" s="16">
        <v>104.62184897</v>
      </c>
      <c r="AI32" s="16">
        <v>105.415412</v>
      </c>
      <c r="AJ32" s="16">
        <v>105.42145499999999</v>
      </c>
      <c r="AK32" s="16">
        <v>88.521388999999999</v>
      </c>
      <c r="AL32" s="16">
        <v>105.6405</v>
      </c>
      <c r="AM32" s="16">
        <v>87.739529500000003</v>
      </c>
      <c r="AN32" s="16">
        <v>88.211201000000003</v>
      </c>
      <c r="AO32" s="16">
        <v>96.493532999999999</v>
      </c>
      <c r="AP32" s="16">
        <v>89.259686000000002</v>
      </c>
      <c r="AQ32" s="16">
        <v>89.857546999999997</v>
      </c>
      <c r="AR32" s="16">
        <v>90.204919000000004</v>
      </c>
      <c r="AS32" s="16">
        <v>93.914371000000003</v>
      </c>
      <c r="AT32" s="16">
        <v>95.953819999999993</v>
      </c>
      <c r="AU32" s="16">
        <v>95.953819999999993</v>
      </c>
      <c r="AV32" s="16">
        <v>97.044324000000003</v>
      </c>
      <c r="AW32" s="16">
        <v>93.343385500000011</v>
      </c>
      <c r="AX32" s="16">
        <v>92.241865500000003</v>
      </c>
      <c r="AY32" s="16">
        <v>92.743460999999996</v>
      </c>
      <c r="AZ32" s="16">
        <v>108.349244</v>
      </c>
      <c r="BA32" s="16">
        <v>92.161203999999998</v>
      </c>
      <c r="BB32" s="16">
        <v>91.849119999999999</v>
      </c>
      <c r="BC32" s="16">
        <v>91.844842</v>
      </c>
      <c r="BD32" s="16">
        <v>91.810809000000006</v>
      </c>
      <c r="BE32" s="16">
        <v>91.299527999999995</v>
      </c>
      <c r="BF32" s="16">
        <v>91.844842</v>
      </c>
      <c r="BG32" s="16">
        <v>96.301100000000005</v>
      </c>
      <c r="BH32" s="16">
        <v>97.155760000000001</v>
      </c>
      <c r="BI32" s="16">
        <v>97.155760000000001</v>
      </c>
      <c r="BJ32" s="16">
        <v>97.155760000000001</v>
      </c>
      <c r="BK32" s="16">
        <v>88.755836000000002</v>
      </c>
      <c r="BL32" s="16">
        <v>89.326100999999994</v>
      </c>
      <c r="BM32" s="16">
        <v>106.866553</v>
      </c>
      <c r="BN32" s="16">
        <v>106.92283</v>
      </c>
      <c r="BO32" s="16">
        <v>92.692807000000002</v>
      </c>
      <c r="BP32" s="16">
        <v>90.693758000000003</v>
      </c>
      <c r="BQ32" s="16">
        <v>95.104320000000001</v>
      </c>
      <c r="BR32" s="16">
        <v>88.653343000000007</v>
      </c>
      <c r="BS32" s="16">
        <v>88.671960200000001</v>
      </c>
      <c r="BT32" s="16">
        <v>94.441913999999997</v>
      </c>
      <c r="BU32" s="16">
        <v>101.07877683</v>
      </c>
      <c r="BV32" s="16">
        <v>96.010146599999999</v>
      </c>
      <c r="BW32" s="16">
        <v>108.210008</v>
      </c>
      <c r="BX32" s="16">
        <v>96.450903999999994</v>
      </c>
      <c r="BY32" s="16">
        <v>92.976196000000002</v>
      </c>
      <c r="BZ32" s="16">
        <v>92.988845999999995</v>
      </c>
      <c r="CA32" s="16">
        <v>101.86785500000001</v>
      </c>
      <c r="CB32" s="16">
        <v>106.247873</v>
      </c>
      <c r="CC32" s="16">
        <v>92.622609999999995</v>
      </c>
      <c r="CD32" s="16">
        <v>93.305743000000007</v>
      </c>
      <c r="CE32" s="16">
        <v>92.753508999999994</v>
      </c>
      <c r="CF32" s="16">
        <v>105.23508</v>
      </c>
      <c r="CG32" s="16">
        <v>93.422945999999996</v>
      </c>
      <c r="CH32" s="16">
        <v>108.210008</v>
      </c>
      <c r="CI32" s="16">
        <v>91.835084670000001</v>
      </c>
      <c r="CJ32" s="16">
        <v>92.099625000000003</v>
      </c>
      <c r="CK32" s="16">
        <v>94.224160999999995</v>
      </c>
      <c r="CL32" s="16">
        <v>110.071629</v>
      </c>
      <c r="CM32" s="16">
        <v>110.071629</v>
      </c>
      <c r="CN32" s="16">
        <v>112.253833</v>
      </c>
      <c r="CO32" s="16">
        <v>108.032894</v>
      </c>
      <c r="CP32" s="16">
        <v>109.040503</v>
      </c>
      <c r="CQ32" s="16">
        <v>95.759725000000003</v>
      </c>
      <c r="CR32" s="16">
        <v>101.810056</v>
      </c>
      <c r="CS32" s="16">
        <v>103.59351785</v>
      </c>
      <c r="CT32" s="16">
        <v>87.577781999999999</v>
      </c>
      <c r="CU32" s="16">
        <v>89.420343000000003</v>
      </c>
      <c r="CV32" s="16">
        <v>98.857463800000005</v>
      </c>
      <c r="CW32" s="16">
        <v>97.189143999999999</v>
      </c>
      <c r="CX32" s="16">
        <v>90.722577999999999</v>
      </c>
      <c r="CY32" s="16">
        <v>100.06453399999999</v>
      </c>
      <c r="CZ32" s="16">
        <v>88.831676999999999</v>
      </c>
      <c r="DA32" s="16">
        <v>91.01028067</v>
      </c>
      <c r="DB32" s="16">
        <v>91.415510999999995</v>
      </c>
      <c r="DC32" s="16">
        <v>92.227081999999996</v>
      </c>
      <c r="DD32" s="16">
        <v>97.760166999999996</v>
      </c>
      <c r="DE32" s="16">
        <v>98.067273</v>
      </c>
      <c r="DF32" s="16">
        <v>96.450903999999994</v>
      </c>
      <c r="DG32" s="16">
        <v>96.135085000000004</v>
      </c>
      <c r="DH32" s="16">
        <v>92.607444999999998</v>
      </c>
      <c r="DI32" s="16">
        <v>92.988845999999995</v>
      </c>
      <c r="DJ32" s="16">
        <v>92.940413500000005</v>
      </c>
      <c r="DK32" s="16">
        <v>96.268287000000001</v>
      </c>
      <c r="DL32" s="16">
        <v>110.29995438</v>
      </c>
      <c r="DM32" s="16">
        <v>95.910827999999995</v>
      </c>
      <c r="DN32" s="16">
        <v>95.582021999999995</v>
      </c>
      <c r="DO32" s="16">
        <v>91.000667000000007</v>
      </c>
      <c r="DP32" s="16">
        <v>111.600905</v>
      </c>
      <c r="DQ32" s="16">
        <v>109.260336</v>
      </c>
      <c r="DR32" s="16">
        <v>103.656901</v>
      </c>
      <c r="DS32" s="16">
        <v>85.625156000000004</v>
      </c>
      <c r="DT32" s="16">
        <v>109.25897399999999</v>
      </c>
      <c r="DU32" s="16">
        <v>91.150597000000005</v>
      </c>
      <c r="DV32" s="16">
        <v>91.496767000000006</v>
      </c>
      <c r="DW32" s="16">
        <v>94.566226</v>
      </c>
      <c r="DX32" s="16">
        <v>96.674769999999995</v>
      </c>
      <c r="DY32" s="16">
        <v>96.793233000000001</v>
      </c>
      <c r="DZ32" s="16">
        <v>85.819952000000001</v>
      </c>
      <c r="EA32" s="16">
        <v>85.784352999999996</v>
      </c>
      <c r="EB32" s="16">
        <v>85.784352999999996</v>
      </c>
      <c r="EC32" s="16">
        <v>92.939674870000005</v>
      </c>
      <c r="ED32" s="16">
        <v>93.992075</v>
      </c>
      <c r="EE32" s="16">
        <v>94.227536000000001</v>
      </c>
      <c r="EF32" s="16">
        <v>91.821917999999997</v>
      </c>
      <c r="EG32" s="16">
        <v>91.821917999999997</v>
      </c>
      <c r="EH32" s="16">
        <v>86.887741000000005</v>
      </c>
      <c r="EI32" s="16">
        <v>96.878444000000002</v>
      </c>
      <c r="EJ32" s="16">
        <v>107.51669067</v>
      </c>
      <c r="EK32" s="16">
        <v>94.282577000000003</v>
      </c>
      <c r="EL32" s="16">
        <v>94.282577000000003</v>
      </c>
      <c r="EM32" s="16">
        <v>89.832462000000007</v>
      </c>
      <c r="EN32" s="16">
        <v>96.223168999999999</v>
      </c>
      <c r="EO32" s="16">
        <v>96.539731000000003</v>
      </c>
      <c r="EP32" s="16">
        <v>96.450903999999994</v>
      </c>
      <c r="EQ32" s="16">
        <v>88.490797999999998</v>
      </c>
      <c r="ER32" s="16">
        <v>93.022631000000004</v>
      </c>
      <c r="ES32" s="16">
        <v>111.482038</v>
      </c>
      <c r="ET32" s="16">
        <v>92.073435000000003</v>
      </c>
      <c r="EU32" s="16">
        <v>92.151645000000002</v>
      </c>
      <c r="EV32" s="16">
        <v>94.671755540000007</v>
      </c>
      <c r="EW32" s="16">
        <v>91.093247000000005</v>
      </c>
      <c r="EX32" s="16">
        <v>90.212748000000005</v>
      </c>
      <c r="EY32" s="16">
        <v>91.131546</v>
      </c>
      <c r="EZ32" s="16">
        <v>94.830941999999993</v>
      </c>
      <c r="FA32" s="16">
        <v>91.316884000000002</v>
      </c>
      <c r="FB32" s="16">
        <v>93.852608000000004</v>
      </c>
      <c r="FC32" s="16">
        <v>92.487898999999999</v>
      </c>
      <c r="FD32" s="16">
        <v>97.867294000000001</v>
      </c>
      <c r="FE32" s="16">
        <v>97.772053999999997</v>
      </c>
      <c r="FF32" s="16">
        <v>97.732099000000005</v>
      </c>
      <c r="FG32" s="16">
        <v>116.06877421</v>
      </c>
      <c r="FH32" s="16">
        <v>96.93253</v>
      </c>
      <c r="FI32" s="16">
        <v>110.49112100000001</v>
      </c>
      <c r="FJ32" s="16">
        <v>92.778957000000005</v>
      </c>
      <c r="FK32" s="16">
        <v>130.30317871</v>
      </c>
      <c r="FL32" s="16">
        <v>107.78029603</v>
      </c>
      <c r="FM32" s="16">
        <v>110.627235</v>
      </c>
      <c r="FN32" s="16">
        <v>86.920813999999993</v>
      </c>
      <c r="FO32" s="16">
        <v>87.432511000000005</v>
      </c>
      <c r="FP32" s="16">
        <v>91.456845999999999</v>
      </c>
      <c r="FQ32" s="16">
        <v>94.254005000000006</v>
      </c>
      <c r="FR32" s="16">
        <v>101.88018101</v>
      </c>
      <c r="FS32" s="16">
        <v>101.599717</v>
      </c>
      <c r="FT32" s="16">
        <v>101.86785500000001</v>
      </c>
      <c r="FU32" s="16">
        <v>95.978915000000001</v>
      </c>
      <c r="FV32" s="16">
        <v>95.978915000000001</v>
      </c>
      <c r="FW32" s="16">
        <v>93.288084999999995</v>
      </c>
      <c r="FX32" s="16">
        <v>93.288084999999995</v>
      </c>
      <c r="FY32" s="16">
        <v>92.569005000000004</v>
      </c>
      <c r="FZ32" s="16">
        <v>95.704350000000005</v>
      </c>
      <c r="GA32" s="16">
        <v>95.586472999999998</v>
      </c>
      <c r="GB32" s="16">
        <v>89.603646999999995</v>
      </c>
      <c r="GC32" s="16">
        <v>89.465483000000006</v>
      </c>
      <c r="GD32" s="16">
        <v>100.30616541000001</v>
      </c>
      <c r="GE32" s="16">
        <v>92.645859000000002</v>
      </c>
      <c r="GF32" s="16">
        <v>102.090745</v>
      </c>
      <c r="GG32" s="16">
        <v>108.08906399999999</v>
      </c>
      <c r="GH32" s="16">
        <v>108.180817</v>
      </c>
      <c r="GI32" s="16">
        <v>95.507019</v>
      </c>
      <c r="GJ32" s="16">
        <v>87.909755329999996</v>
      </c>
      <c r="GK32" s="16">
        <v>94.960047000000003</v>
      </c>
      <c r="GL32" s="16">
        <v>96.135085000000004</v>
      </c>
      <c r="GM32" s="16">
        <v>99.862038749999996</v>
      </c>
      <c r="GN32" s="16">
        <v>84.121932999999999</v>
      </c>
      <c r="GO32" s="16">
        <v>99.862038749999996</v>
      </c>
      <c r="GP32" s="16">
        <v>95.978915000000001</v>
      </c>
      <c r="GQ32" s="16">
        <v>92.455607000000001</v>
      </c>
      <c r="GR32" s="16">
        <v>96.125816999999998</v>
      </c>
      <c r="GS32" s="16">
        <v>95.914862999999997</v>
      </c>
      <c r="GT32" s="16">
        <v>89.162189999999995</v>
      </c>
      <c r="GU32" s="16">
        <v>90.648853000000003</v>
      </c>
      <c r="GV32" s="16">
        <v>92.982740000000007</v>
      </c>
      <c r="GW32" s="16">
        <v>85.467868999999993</v>
      </c>
      <c r="GX32" s="16">
        <v>108.71127199999999</v>
      </c>
      <c r="GY32" s="16">
        <v>95.703714000000005</v>
      </c>
      <c r="GZ32" s="16">
        <v>96.589704999999995</v>
      </c>
      <c r="HA32" s="16">
        <v>96.561971999999997</v>
      </c>
      <c r="HB32" s="16">
        <v>92.982740000000007</v>
      </c>
      <c r="HC32" s="16">
        <v>92.948717000000002</v>
      </c>
      <c r="HD32" s="16">
        <v>92.982740000000007</v>
      </c>
      <c r="HE32" s="16">
        <v>96.146279000000007</v>
      </c>
      <c r="HF32" s="16">
        <v>111.482038</v>
      </c>
      <c r="HG32" s="16">
        <v>111.482038</v>
      </c>
      <c r="HH32" s="16">
        <v>111.482038</v>
      </c>
      <c r="HI32" s="16">
        <v>111.482038</v>
      </c>
      <c r="HJ32" s="16">
        <v>97.887529999999998</v>
      </c>
      <c r="HK32" s="16">
        <v>97.647906000000006</v>
      </c>
      <c r="HL32" s="16">
        <v>97.426411999999999</v>
      </c>
      <c r="HM32" s="16">
        <v>101.202523</v>
      </c>
      <c r="HN32" s="16">
        <v>97.947278999999995</v>
      </c>
      <c r="HO32" s="16">
        <v>107.895014</v>
      </c>
      <c r="HP32" s="16">
        <v>82.555666729999999</v>
      </c>
      <c r="HQ32" s="16">
        <v>110.920586</v>
      </c>
      <c r="HR32" s="16">
        <v>93.525867000000005</v>
      </c>
      <c r="HS32" s="16">
        <v>93.525867000000005</v>
      </c>
      <c r="HT32" s="16">
        <v>96.780907999999997</v>
      </c>
      <c r="HU32" s="16">
        <v>90.195048</v>
      </c>
      <c r="HV32" s="16">
        <v>90.474554260000005</v>
      </c>
      <c r="HW32" s="16">
        <v>88.923822000000001</v>
      </c>
      <c r="HX32" s="16">
        <v>89.326036000000002</v>
      </c>
      <c r="HY32" s="16">
        <v>100.90022796</v>
      </c>
      <c r="HZ32" s="16">
        <v>93.111614000000003</v>
      </c>
      <c r="IA32" s="16">
        <v>112.146322</v>
      </c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</row>
    <row r="33" spans="1:246" s="4" customFormat="1" x14ac:dyDescent="0.2">
      <c r="A33" s="2"/>
      <c r="B33" s="10">
        <v>46145.625</v>
      </c>
      <c r="C33" s="16">
        <v>108.75341627</v>
      </c>
      <c r="D33" s="16">
        <v>97.864132999999995</v>
      </c>
      <c r="E33" s="16">
        <v>98.212712999999994</v>
      </c>
      <c r="F33" s="16">
        <v>98.084560999999994</v>
      </c>
      <c r="G33" s="16">
        <v>98.000349</v>
      </c>
      <c r="H33" s="16">
        <v>91.867625000000004</v>
      </c>
      <c r="I33" s="16">
        <v>97.187465000000003</v>
      </c>
      <c r="J33" s="16">
        <v>96.810744999999997</v>
      </c>
      <c r="K33" s="16">
        <v>97.330166000000006</v>
      </c>
      <c r="L33" s="16">
        <v>91.407398999999998</v>
      </c>
      <c r="M33" s="16">
        <v>98.910235999999998</v>
      </c>
      <c r="N33" s="16">
        <v>94.929849000000004</v>
      </c>
      <c r="O33" s="16">
        <v>93.494746000000006</v>
      </c>
      <c r="P33" s="16">
        <v>107.630942</v>
      </c>
      <c r="Q33" s="16">
        <v>102.62764738</v>
      </c>
      <c r="R33" s="16">
        <v>97.452966000000004</v>
      </c>
      <c r="S33" s="16">
        <v>92.240827999999993</v>
      </c>
      <c r="T33" s="16">
        <v>106.689736</v>
      </c>
      <c r="U33" s="16">
        <v>91.586239500000005</v>
      </c>
      <c r="V33" s="16">
        <v>92.157596999999996</v>
      </c>
      <c r="W33" s="16">
        <v>105.52376099999999</v>
      </c>
      <c r="X33" s="16">
        <v>92.595121000000006</v>
      </c>
      <c r="Y33" s="16">
        <v>83.044830000000005</v>
      </c>
      <c r="Z33" s="16">
        <v>91.555591000000007</v>
      </c>
      <c r="AA33" s="16">
        <v>97.372427000000002</v>
      </c>
      <c r="AB33" s="16">
        <v>87.644480999999999</v>
      </c>
      <c r="AC33" s="16">
        <v>91.527827000000002</v>
      </c>
      <c r="AD33" s="16">
        <v>92.632671000000002</v>
      </c>
      <c r="AE33" s="16">
        <v>92.295124000000001</v>
      </c>
      <c r="AF33" s="16">
        <v>91.472311000000005</v>
      </c>
      <c r="AG33" s="16">
        <v>104.65192075</v>
      </c>
      <c r="AH33" s="16">
        <v>104.68553358</v>
      </c>
      <c r="AI33" s="16">
        <v>105.441455</v>
      </c>
      <c r="AJ33" s="16">
        <v>105.482939</v>
      </c>
      <c r="AK33" s="16">
        <v>88.367794000000004</v>
      </c>
      <c r="AL33" s="16">
        <v>105.74478000000001</v>
      </c>
      <c r="AM33" s="16">
        <v>87.485388</v>
      </c>
      <c r="AN33" s="16">
        <v>87.947940000000003</v>
      </c>
      <c r="AO33" s="16">
        <v>96.592967000000002</v>
      </c>
      <c r="AP33" s="16">
        <v>89.053831000000002</v>
      </c>
      <c r="AQ33" s="16">
        <v>89.975223</v>
      </c>
      <c r="AR33" s="16">
        <v>90.304210999999995</v>
      </c>
      <c r="AS33" s="16">
        <v>96.235539000000003</v>
      </c>
      <c r="AT33" s="16">
        <v>95.843654999999998</v>
      </c>
      <c r="AU33" s="16">
        <v>95.843654999999998</v>
      </c>
      <c r="AV33" s="16">
        <v>96.936739000000003</v>
      </c>
      <c r="AW33" s="16">
        <v>92.991678500000006</v>
      </c>
      <c r="AX33" s="16">
        <v>93.093221499999999</v>
      </c>
      <c r="AY33" s="16">
        <v>93.498294999999999</v>
      </c>
      <c r="AZ33" s="16">
        <v>108.45873899999999</v>
      </c>
      <c r="BA33" s="16">
        <v>91.841346000000001</v>
      </c>
      <c r="BB33" s="16">
        <v>91.573908000000003</v>
      </c>
      <c r="BC33" s="16">
        <v>91.569638999999995</v>
      </c>
      <c r="BD33" s="16">
        <v>91.535671249999993</v>
      </c>
      <c r="BE33" s="16">
        <v>91.106440000000006</v>
      </c>
      <c r="BF33" s="16">
        <v>91.569638999999995</v>
      </c>
      <c r="BG33" s="16">
        <v>96.231280999999996</v>
      </c>
      <c r="BH33" s="16">
        <v>97.045233999999994</v>
      </c>
      <c r="BI33" s="16">
        <v>97.045233999999994</v>
      </c>
      <c r="BJ33" s="16">
        <v>97.045233999999994</v>
      </c>
      <c r="BK33" s="16">
        <v>88.602180000000004</v>
      </c>
      <c r="BL33" s="16">
        <v>89.133461999999994</v>
      </c>
      <c r="BM33" s="16">
        <v>107.164085</v>
      </c>
      <c r="BN33" s="16">
        <v>107.18226799999999</v>
      </c>
      <c r="BO33" s="16">
        <v>91.570480000000003</v>
      </c>
      <c r="BP33" s="16">
        <v>89.817643000000004</v>
      </c>
      <c r="BQ33" s="16">
        <v>94.901225999999994</v>
      </c>
      <c r="BR33" s="16">
        <v>88.498133999999993</v>
      </c>
      <c r="BS33" s="16">
        <v>88.516718609999998</v>
      </c>
      <c r="BT33" s="16">
        <v>94.160038999999998</v>
      </c>
      <c r="BU33" s="16">
        <v>101.28149217000001</v>
      </c>
      <c r="BV33" s="16">
        <v>94.665968239999998</v>
      </c>
      <c r="BW33" s="16">
        <v>108.321213</v>
      </c>
      <c r="BX33" s="16">
        <v>96.226423999999994</v>
      </c>
      <c r="BY33" s="16">
        <v>91.686966999999996</v>
      </c>
      <c r="BZ33" s="16">
        <v>91.686966999999996</v>
      </c>
      <c r="CA33" s="16">
        <v>101.77372</v>
      </c>
      <c r="CB33" s="16">
        <v>105.922034</v>
      </c>
      <c r="CC33" s="16">
        <v>91.653330999999994</v>
      </c>
      <c r="CD33" s="16">
        <v>93.088189</v>
      </c>
      <c r="CE33" s="16">
        <v>92.544357000000005</v>
      </c>
      <c r="CF33" s="16">
        <v>104.833574</v>
      </c>
      <c r="CG33" s="16">
        <v>92.896827000000002</v>
      </c>
      <c r="CH33" s="16">
        <v>108.321213</v>
      </c>
      <c r="CI33" s="16">
        <v>91.524126999999993</v>
      </c>
      <c r="CJ33" s="16">
        <v>91.781447</v>
      </c>
      <c r="CK33" s="16">
        <v>93.654839999999993</v>
      </c>
      <c r="CL33" s="16">
        <v>110.219746</v>
      </c>
      <c r="CM33" s="16">
        <v>110.219746</v>
      </c>
      <c r="CN33" s="16">
        <v>112.489729</v>
      </c>
      <c r="CO33" s="16">
        <v>108.142537</v>
      </c>
      <c r="CP33" s="16">
        <v>109.134522</v>
      </c>
      <c r="CQ33" s="16">
        <v>95.938963999999999</v>
      </c>
      <c r="CR33" s="16">
        <v>102.000142</v>
      </c>
      <c r="CS33" s="16">
        <v>103.71044686</v>
      </c>
      <c r="CT33" s="16">
        <v>87.519265000000004</v>
      </c>
      <c r="CU33" s="16">
        <v>88.848408000000006</v>
      </c>
      <c r="CV33" s="16">
        <v>98.490390700000006</v>
      </c>
      <c r="CW33" s="16">
        <v>97.166777999999994</v>
      </c>
      <c r="CX33" s="16">
        <v>90.648836000000003</v>
      </c>
      <c r="CY33" s="16">
        <v>99.939651040000001</v>
      </c>
      <c r="CZ33" s="16">
        <v>88.598543000000006</v>
      </c>
      <c r="DA33" s="16">
        <v>91.014776999999995</v>
      </c>
      <c r="DB33" s="16">
        <v>91.339574999999996</v>
      </c>
      <c r="DC33" s="16">
        <v>90.957579999999993</v>
      </c>
      <c r="DD33" s="16">
        <v>97.521523999999999</v>
      </c>
      <c r="DE33" s="16">
        <v>97.822056000000003</v>
      </c>
      <c r="DF33" s="16">
        <v>96.226423999999994</v>
      </c>
      <c r="DG33" s="16">
        <v>95.920430999999994</v>
      </c>
      <c r="DH33" s="16">
        <v>91.276696999999999</v>
      </c>
      <c r="DI33" s="16">
        <v>91.686966999999996</v>
      </c>
      <c r="DJ33" s="16">
        <v>92.59905950000001</v>
      </c>
      <c r="DK33" s="16">
        <v>96.036220999999998</v>
      </c>
      <c r="DL33" s="16">
        <v>109.96168853</v>
      </c>
      <c r="DM33" s="16">
        <v>95.712074000000001</v>
      </c>
      <c r="DN33" s="16">
        <v>95.383775</v>
      </c>
      <c r="DO33" s="16">
        <v>90.858407</v>
      </c>
      <c r="DP33" s="16">
        <v>111.81358</v>
      </c>
      <c r="DQ33" s="16">
        <v>109.429002</v>
      </c>
      <c r="DR33" s="16">
        <v>103.777682</v>
      </c>
      <c r="DS33" s="16">
        <v>85.487834000000007</v>
      </c>
      <c r="DT33" s="16">
        <v>109.43577999999999</v>
      </c>
      <c r="DU33" s="16">
        <v>90.877457000000007</v>
      </c>
      <c r="DV33" s="16">
        <v>91.2226</v>
      </c>
      <c r="DW33" s="16">
        <v>94.526141999999993</v>
      </c>
      <c r="DX33" s="16">
        <v>96.448839000000007</v>
      </c>
      <c r="DY33" s="16">
        <v>96.567076999999998</v>
      </c>
      <c r="DZ33" s="16">
        <v>85.708200000000005</v>
      </c>
      <c r="EA33" s="16">
        <v>85.615988999999999</v>
      </c>
      <c r="EB33" s="16">
        <v>85.615988999999999</v>
      </c>
      <c r="EC33" s="16">
        <v>92.96285494</v>
      </c>
      <c r="ED33" s="16">
        <v>93.417063999999996</v>
      </c>
      <c r="EE33" s="16">
        <v>93.666078999999996</v>
      </c>
      <c r="EF33" s="16">
        <v>91.555591000000007</v>
      </c>
      <c r="EG33" s="16">
        <v>91.555591000000007</v>
      </c>
      <c r="EH33" s="16">
        <v>86.935406</v>
      </c>
      <c r="EI33" s="16">
        <v>97.041312000000005</v>
      </c>
      <c r="EJ33" s="16">
        <v>107.38250724</v>
      </c>
      <c r="EK33" s="16">
        <v>96.602579000000006</v>
      </c>
      <c r="EL33" s="16">
        <v>96.602579000000006</v>
      </c>
      <c r="EM33" s="16">
        <v>89.269943999999995</v>
      </c>
      <c r="EN33" s="16">
        <v>95.997138000000007</v>
      </c>
      <c r="EO33" s="16">
        <v>96.314582000000001</v>
      </c>
      <c r="EP33" s="16">
        <v>96.226423999999994</v>
      </c>
      <c r="EQ33" s="16">
        <v>88.484840000000005</v>
      </c>
      <c r="ER33" s="16">
        <v>92.253203999999997</v>
      </c>
      <c r="ES33" s="16">
        <v>111.692387</v>
      </c>
      <c r="ET33" s="16">
        <v>91.738636</v>
      </c>
      <c r="EU33" s="16">
        <v>91.822044000000005</v>
      </c>
      <c r="EV33" s="16">
        <v>94.346562950000006</v>
      </c>
      <c r="EW33" s="16">
        <v>90.892066999999997</v>
      </c>
      <c r="EX33" s="16">
        <v>90.002674999999996</v>
      </c>
      <c r="EY33" s="16">
        <v>90.895960000000002</v>
      </c>
      <c r="EZ33" s="16">
        <v>94.478819999999999</v>
      </c>
      <c r="FA33" s="16">
        <v>91.111027000000007</v>
      </c>
      <c r="FB33" s="16">
        <v>93.802839000000006</v>
      </c>
      <c r="FC33" s="16">
        <v>92.467245000000005</v>
      </c>
      <c r="FD33" s="16">
        <v>97.994500000000002</v>
      </c>
      <c r="FE33" s="16">
        <v>97.919842000000003</v>
      </c>
      <c r="FF33" s="16">
        <v>97.888525999999999</v>
      </c>
      <c r="FG33" s="16">
        <v>116.28232245</v>
      </c>
      <c r="FH33" s="16">
        <v>96.912288000000004</v>
      </c>
      <c r="FI33" s="16">
        <v>110.666138</v>
      </c>
      <c r="FJ33" s="16">
        <v>92.466579999999993</v>
      </c>
      <c r="FK33" s="16">
        <v>130.42563662000001</v>
      </c>
      <c r="FL33" s="16">
        <v>108.05630708</v>
      </c>
      <c r="FM33" s="16">
        <v>110.798706</v>
      </c>
      <c r="FN33" s="16">
        <v>87.572241000000005</v>
      </c>
      <c r="FO33" s="16">
        <v>87.984359999999995</v>
      </c>
      <c r="FP33" s="16">
        <v>91.218784999999997</v>
      </c>
      <c r="FQ33" s="16">
        <v>93.703604999999996</v>
      </c>
      <c r="FR33" s="16">
        <v>101.78603462</v>
      </c>
      <c r="FS33" s="16">
        <v>101.51091599999999</v>
      </c>
      <c r="FT33" s="16">
        <v>101.77372</v>
      </c>
      <c r="FU33" s="16">
        <v>95.778127999999995</v>
      </c>
      <c r="FV33" s="16">
        <v>95.778127999999995</v>
      </c>
      <c r="FW33" s="16">
        <v>93.443681999999995</v>
      </c>
      <c r="FX33" s="16">
        <v>93.443681999999995</v>
      </c>
      <c r="FY33" s="16">
        <v>92.713043999999996</v>
      </c>
      <c r="FZ33" s="16">
        <v>95.495963000000003</v>
      </c>
      <c r="GA33" s="16">
        <v>95.384912</v>
      </c>
      <c r="GB33" s="16">
        <v>88.453674000000007</v>
      </c>
      <c r="GC33" s="16">
        <v>88.295935999999998</v>
      </c>
      <c r="GD33" s="16">
        <v>100.46547088</v>
      </c>
      <c r="GE33" s="16">
        <v>92.448233999999999</v>
      </c>
      <c r="GF33" s="16">
        <v>102.22390900000001</v>
      </c>
      <c r="GG33" s="16">
        <v>108.202574</v>
      </c>
      <c r="GH33" s="16">
        <v>108.29257800000001</v>
      </c>
      <c r="GI33" s="16">
        <v>96.548128000000005</v>
      </c>
      <c r="GJ33" s="16">
        <v>87.614343329999997</v>
      </c>
      <c r="GK33" s="16">
        <v>94.730976999999996</v>
      </c>
      <c r="GL33" s="16">
        <v>95.920430999999994</v>
      </c>
      <c r="GM33" s="16">
        <v>99.737408509999995</v>
      </c>
      <c r="GN33" s="16">
        <v>84.091606999999996</v>
      </c>
      <c r="GO33" s="16">
        <v>99.737408509999995</v>
      </c>
      <c r="GP33" s="16">
        <v>95.778127999999995</v>
      </c>
      <c r="GQ33" s="16">
        <v>92.175720999999996</v>
      </c>
      <c r="GR33" s="16">
        <v>95.955422999999996</v>
      </c>
      <c r="GS33" s="16">
        <v>95.354578000000004</v>
      </c>
      <c r="GT33" s="16">
        <v>88.923858999999993</v>
      </c>
      <c r="GU33" s="16">
        <v>90.581998999999996</v>
      </c>
      <c r="GV33" s="16">
        <v>92.591904999999997</v>
      </c>
      <c r="GW33" s="16">
        <v>85.360596999999999</v>
      </c>
      <c r="GX33" s="16">
        <v>108.813438</v>
      </c>
      <c r="GY33" s="16">
        <v>95.653689</v>
      </c>
      <c r="GZ33" s="16">
        <v>96.451223999999996</v>
      </c>
      <c r="HA33" s="16">
        <v>96.374718999999999</v>
      </c>
      <c r="HB33" s="16">
        <v>92.591904999999997</v>
      </c>
      <c r="HC33" s="16">
        <v>92.408126999999993</v>
      </c>
      <c r="HD33" s="16">
        <v>92.591904999999997</v>
      </c>
      <c r="HE33" s="16">
        <v>95.969373000000004</v>
      </c>
      <c r="HF33" s="16">
        <v>111.702325</v>
      </c>
      <c r="HG33" s="16">
        <v>111.692387</v>
      </c>
      <c r="HH33" s="16">
        <v>111.692387</v>
      </c>
      <c r="HI33" s="16">
        <v>111.692387</v>
      </c>
      <c r="HJ33" s="16">
        <v>97.848883999999998</v>
      </c>
      <c r="HK33" s="16">
        <v>97.469147000000007</v>
      </c>
      <c r="HL33" s="16">
        <v>97.261852000000005</v>
      </c>
      <c r="HM33" s="16">
        <v>101.092726</v>
      </c>
      <c r="HN33" s="16">
        <v>97.693308000000002</v>
      </c>
      <c r="HO33" s="16">
        <v>108.09097800000001</v>
      </c>
      <c r="HP33" s="16">
        <v>82.525905370000004</v>
      </c>
      <c r="HQ33" s="16">
        <v>111.104817</v>
      </c>
      <c r="HR33" s="16">
        <v>93.205932000000004</v>
      </c>
      <c r="HS33" s="16">
        <v>93.205932000000004</v>
      </c>
      <c r="HT33" s="16">
        <v>96.804623000000007</v>
      </c>
      <c r="HU33" s="16">
        <v>89.954637000000005</v>
      </c>
      <c r="HV33" s="16">
        <v>90.643900700000003</v>
      </c>
      <c r="HW33" s="16">
        <v>88.857001499999996</v>
      </c>
      <c r="HX33" s="16">
        <v>89.260713999999993</v>
      </c>
      <c r="HY33" s="16">
        <v>100.99735188</v>
      </c>
      <c r="HZ33" s="16">
        <v>92.819855000000004</v>
      </c>
      <c r="IA33" s="16">
        <v>112.350184</v>
      </c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</row>
    <row r="34" spans="1:246" s="4" customFormat="1" x14ac:dyDescent="0.2">
      <c r="A34" s="2"/>
      <c r="B34" s="10">
        <v>46145.645833333336</v>
      </c>
      <c r="C34" s="16">
        <v>96.932634109999995</v>
      </c>
      <c r="D34" s="16">
        <v>93.499752999999998</v>
      </c>
      <c r="E34" s="16">
        <v>93.843287000000004</v>
      </c>
      <c r="F34" s="16">
        <v>93.717692999999997</v>
      </c>
      <c r="G34" s="16">
        <v>93.634606000000005</v>
      </c>
      <c r="H34" s="16">
        <v>92.054574000000002</v>
      </c>
      <c r="I34" s="16">
        <v>98.732018999999994</v>
      </c>
      <c r="J34" s="16">
        <v>98.337072000000006</v>
      </c>
      <c r="K34" s="16">
        <v>98.900378000000003</v>
      </c>
      <c r="L34" s="16">
        <v>91.814363</v>
      </c>
      <c r="M34" s="16">
        <v>94.479850999999996</v>
      </c>
      <c r="N34" s="16">
        <v>96.340078000000005</v>
      </c>
      <c r="O34" s="16">
        <v>94.946421999999998</v>
      </c>
      <c r="P34" s="16">
        <v>97.101865000000004</v>
      </c>
      <c r="Q34" s="16">
        <v>91.52516473</v>
      </c>
      <c r="R34" s="16">
        <v>99.007748000000007</v>
      </c>
      <c r="S34" s="16">
        <v>93.313642000000002</v>
      </c>
      <c r="T34" s="16">
        <v>96.174503999999999</v>
      </c>
      <c r="U34" s="16">
        <v>86.271937500000007</v>
      </c>
      <c r="V34" s="16">
        <v>86.850995999999995</v>
      </c>
      <c r="W34" s="16">
        <v>95.024023</v>
      </c>
      <c r="X34" s="16">
        <v>92.761887000000002</v>
      </c>
      <c r="Y34" s="16">
        <v>83.191783000000001</v>
      </c>
      <c r="Z34" s="16">
        <v>91.434406999999993</v>
      </c>
      <c r="AA34" s="16">
        <v>98.740375999999998</v>
      </c>
      <c r="AB34" s="16">
        <v>87.797591999999995</v>
      </c>
      <c r="AC34" s="16">
        <v>92.366991999999996</v>
      </c>
      <c r="AD34" s="16">
        <v>92.807653999999999</v>
      </c>
      <c r="AE34" s="16">
        <v>92.473189000000005</v>
      </c>
      <c r="AF34" s="16">
        <v>89.397338000000005</v>
      </c>
      <c r="AG34" s="16">
        <v>93.829984249999995</v>
      </c>
      <c r="AH34" s="16">
        <v>93.889863410000004</v>
      </c>
      <c r="AI34" s="16">
        <v>94.569264000000004</v>
      </c>
      <c r="AJ34" s="16">
        <v>94.606871999999996</v>
      </c>
      <c r="AK34" s="16">
        <v>87.112854999999996</v>
      </c>
      <c r="AL34" s="16">
        <v>95.248321000000004</v>
      </c>
      <c r="AM34" s="16">
        <v>87.675386000000003</v>
      </c>
      <c r="AN34" s="16">
        <v>88.131033000000002</v>
      </c>
      <c r="AO34" s="16">
        <v>98.023740000000004</v>
      </c>
      <c r="AP34" s="16">
        <v>88.198077999999995</v>
      </c>
      <c r="AQ34" s="16">
        <v>87.271716999999995</v>
      </c>
      <c r="AR34" s="16">
        <v>87.608035999999998</v>
      </c>
      <c r="AS34" s="16">
        <v>97.938649999999996</v>
      </c>
      <c r="AT34" s="16">
        <v>97.219792999999996</v>
      </c>
      <c r="AU34" s="16">
        <v>97.219792999999996</v>
      </c>
      <c r="AV34" s="16">
        <v>98.296474000000003</v>
      </c>
      <c r="AW34" s="16">
        <v>93.123015500000008</v>
      </c>
      <c r="AX34" s="16">
        <v>89.0996375</v>
      </c>
      <c r="AY34" s="16">
        <v>89.539715999999999</v>
      </c>
      <c r="AZ34" s="16">
        <v>96.791566000000003</v>
      </c>
      <c r="BA34" s="16">
        <v>92.099096000000003</v>
      </c>
      <c r="BB34" s="16">
        <v>91.802657999999994</v>
      </c>
      <c r="BC34" s="16">
        <v>91.798595000000006</v>
      </c>
      <c r="BD34" s="16">
        <v>91.76627775</v>
      </c>
      <c r="BE34" s="16">
        <v>91.284012000000004</v>
      </c>
      <c r="BF34" s="16">
        <v>91.798595000000006</v>
      </c>
      <c r="BG34" s="16">
        <v>97.580145999999999</v>
      </c>
      <c r="BH34" s="16">
        <v>98.404481000000004</v>
      </c>
      <c r="BI34" s="16">
        <v>98.404481000000004</v>
      </c>
      <c r="BJ34" s="16">
        <v>98.404481000000004</v>
      </c>
      <c r="BK34" s="16">
        <v>88.659964000000002</v>
      </c>
      <c r="BL34" s="16">
        <v>89.205061000000001</v>
      </c>
      <c r="BM34" s="16">
        <v>95.280195000000006</v>
      </c>
      <c r="BN34" s="16">
        <v>95.044635</v>
      </c>
      <c r="BO34" s="16">
        <v>92.720150000000004</v>
      </c>
      <c r="BP34" s="16">
        <v>90.677325999999994</v>
      </c>
      <c r="BQ34" s="16">
        <v>96.166735000000003</v>
      </c>
      <c r="BR34" s="16">
        <v>87.247833</v>
      </c>
      <c r="BS34" s="16">
        <v>87.266155040000001</v>
      </c>
      <c r="BT34" s="16">
        <v>95.024114999999995</v>
      </c>
      <c r="BU34" s="16">
        <v>91.010426330000001</v>
      </c>
      <c r="BV34" s="16">
        <v>96.094408189999996</v>
      </c>
      <c r="BW34" s="16">
        <v>96.640056999999999</v>
      </c>
      <c r="BX34" s="16">
        <v>97.697139000000007</v>
      </c>
      <c r="BY34" s="16">
        <v>93.070455999999993</v>
      </c>
      <c r="BZ34" s="16">
        <v>93.070455999999993</v>
      </c>
      <c r="CA34" s="16">
        <v>97.342501999999996</v>
      </c>
      <c r="CB34" s="16">
        <v>95.068974999999995</v>
      </c>
      <c r="CC34" s="16">
        <v>92.613496999999995</v>
      </c>
      <c r="CD34" s="16">
        <v>94.160546999999994</v>
      </c>
      <c r="CE34" s="16">
        <v>93.629880999999997</v>
      </c>
      <c r="CF34" s="16">
        <v>93.998656999999994</v>
      </c>
      <c r="CG34" s="16">
        <v>93.748706999999996</v>
      </c>
      <c r="CH34" s="16">
        <v>96.640056999999999</v>
      </c>
      <c r="CI34" s="16">
        <v>91.785388999999995</v>
      </c>
      <c r="CJ34" s="16">
        <v>92.039860000000004</v>
      </c>
      <c r="CK34" s="16">
        <v>94.613696000000004</v>
      </c>
      <c r="CL34" s="16">
        <v>98.435805000000002</v>
      </c>
      <c r="CM34" s="16">
        <v>98.435805000000002</v>
      </c>
      <c r="CN34" s="16">
        <v>100.516458</v>
      </c>
      <c r="CO34" s="16">
        <v>96.392163999999994</v>
      </c>
      <c r="CP34" s="16">
        <v>97.378919999999994</v>
      </c>
      <c r="CQ34" s="16">
        <v>92.189176000000003</v>
      </c>
      <c r="CR34" s="16">
        <v>91.715349000000003</v>
      </c>
      <c r="CS34" s="16">
        <v>93.741105039999994</v>
      </c>
      <c r="CT34" s="16">
        <v>87.635513000000003</v>
      </c>
      <c r="CU34" s="16">
        <v>89.343303000000006</v>
      </c>
      <c r="CV34" s="16">
        <v>97.500181920000003</v>
      </c>
      <c r="CW34" s="16">
        <v>93.652894000000003</v>
      </c>
      <c r="CX34" s="16">
        <v>90.693146999999996</v>
      </c>
      <c r="CY34" s="16">
        <v>101.34366601000001</v>
      </c>
      <c r="CZ34" s="16">
        <v>88.727003999999994</v>
      </c>
      <c r="DA34" s="16">
        <v>91.031861000000006</v>
      </c>
      <c r="DB34" s="16">
        <v>91.395973999999995</v>
      </c>
      <c r="DC34" s="16">
        <v>92.305339000000004</v>
      </c>
      <c r="DD34" s="16">
        <v>99.052840000000003</v>
      </c>
      <c r="DE34" s="16">
        <v>99.363656000000006</v>
      </c>
      <c r="DF34" s="16">
        <v>97.697139000000007</v>
      </c>
      <c r="DG34" s="16">
        <v>97.329930000000004</v>
      </c>
      <c r="DH34" s="16">
        <v>92.683098999999999</v>
      </c>
      <c r="DI34" s="16">
        <v>93.070455999999993</v>
      </c>
      <c r="DJ34" s="16">
        <v>92.808361500000004</v>
      </c>
      <c r="DK34" s="16">
        <v>98.028333000000003</v>
      </c>
      <c r="DL34" s="16">
        <v>98.69471557</v>
      </c>
      <c r="DM34" s="16">
        <v>97.165751</v>
      </c>
      <c r="DN34" s="16">
        <v>96.841380999999998</v>
      </c>
      <c r="DO34" s="16">
        <v>91.000878999999998</v>
      </c>
      <c r="DP34" s="16">
        <v>99.835959000000003</v>
      </c>
      <c r="DQ34" s="16">
        <v>97.382058999999998</v>
      </c>
      <c r="DR34" s="16">
        <v>94.016412000000003</v>
      </c>
      <c r="DS34" s="16">
        <v>84.255971000000002</v>
      </c>
      <c r="DT34" s="16">
        <v>97.372142999999994</v>
      </c>
      <c r="DU34" s="16">
        <v>91.106863000000004</v>
      </c>
      <c r="DV34" s="16">
        <v>91.451684</v>
      </c>
      <c r="DW34" s="16">
        <v>92.609897000000004</v>
      </c>
      <c r="DX34" s="16">
        <v>97.913055999999997</v>
      </c>
      <c r="DY34" s="16">
        <v>98.034268999999995</v>
      </c>
      <c r="DZ34" s="16">
        <v>86.836490999999995</v>
      </c>
      <c r="EA34" s="16">
        <v>84.801963000000001</v>
      </c>
      <c r="EB34" s="16">
        <v>84.801963000000001</v>
      </c>
      <c r="EC34" s="16">
        <v>88.662530899999993</v>
      </c>
      <c r="ED34" s="16">
        <v>94.353274999999996</v>
      </c>
      <c r="EE34" s="16">
        <v>94.597459999999998</v>
      </c>
      <c r="EF34" s="16">
        <v>91.434406999999993</v>
      </c>
      <c r="EG34" s="16">
        <v>91.434406999999993</v>
      </c>
      <c r="EH34" s="16">
        <v>88.400491000000002</v>
      </c>
      <c r="EI34" s="16">
        <v>92.475048999999999</v>
      </c>
      <c r="EJ34" s="16">
        <v>108.89108413</v>
      </c>
      <c r="EK34" s="16">
        <v>98.313699</v>
      </c>
      <c r="EL34" s="16">
        <v>98.313699</v>
      </c>
      <c r="EM34" s="16">
        <v>89.769028000000006</v>
      </c>
      <c r="EN34" s="16">
        <v>97.437719999999999</v>
      </c>
      <c r="EO34" s="16">
        <v>97.821693999999994</v>
      </c>
      <c r="EP34" s="16">
        <v>97.697139000000007</v>
      </c>
      <c r="EQ34" s="16">
        <v>88.580585999999997</v>
      </c>
      <c r="ER34" s="16">
        <v>93.326283000000004</v>
      </c>
      <c r="ES34" s="16">
        <v>99.721024999999997</v>
      </c>
      <c r="ET34" s="16">
        <v>91.882641000000007</v>
      </c>
      <c r="EU34" s="16">
        <v>92.058430000000001</v>
      </c>
      <c r="EV34" s="16">
        <v>94.455577430000005</v>
      </c>
      <c r="EW34" s="16">
        <v>90.043899999999994</v>
      </c>
      <c r="EX34" s="16">
        <v>89.136097000000007</v>
      </c>
      <c r="EY34" s="16">
        <v>90.461315999999997</v>
      </c>
      <c r="EZ34" s="16">
        <v>93.528942999999998</v>
      </c>
      <c r="FA34" s="16">
        <v>92.621415999999996</v>
      </c>
      <c r="FB34" s="16">
        <v>91.129042999999996</v>
      </c>
      <c r="FC34" s="16">
        <v>89.818734000000006</v>
      </c>
      <c r="FD34" s="16">
        <v>92.763411000000005</v>
      </c>
      <c r="FE34" s="16">
        <v>92.688637</v>
      </c>
      <c r="FF34" s="16">
        <v>92.657270999999994</v>
      </c>
      <c r="FG34" s="16">
        <v>104.70175109</v>
      </c>
      <c r="FH34" s="16">
        <v>92.867485000000002</v>
      </c>
      <c r="FI34" s="16">
        <v>98.607529999999997</v>
      </c>
      <c r="FJ34" s="16">
        <v>92.762315000000001</v>
      </c>
      <c r="FK34" s="16">
        <v>115.94979887</v>
      </c>
      <c r="FL34" s="16">
        <v>96.151018300000004</v>
      </c>
      <c r="FM34" s="16">
        <v>98.737100999999996</v>
      </c>
      <c r="FN34" s="16">
        <v>87.572967500000004</v>
      </c>
      <c r="FO34" s="16">
        <v>88.005942000000005</v>
      </c>
      <c r="FP34" s="16">
        <v>90.784031999999996</v>
      </c>
      <c r="FQ34" s="16">
        <v>94.664355</v>
      </c>
      <c r="FR34" s="16">
        <v>97.354280439999997</v>
      </c>
      <c r="FS34" s="16">
        <v>97.084237000000002</v>
      </c>
      <c r="FT34" s="16">
        <v>97.342501999999996</v>
      </c>
      <c r="FU34" s="16">
        <v>97.167134000000004</v>
      </c>
      <c r="FV34" s="16">
        <v>97.167134000000004</v>
      </c>
      <c r="FW34" s="16">
        <v>94.762777</v>
      </c>
      <c r="FX34" s="16">
        <v>94.762777</v>
      </c>
      <c r="FY34" s="16">
        <v>94.048120999999995</v>
      </c>
      <c r="FZ34" s="16">
        <v>96.970402000000007</v>
      </c>
      <c r="GA34" s="16">
        <v>96.850029000000006</v>
      </c>
      <c r="GB34" s="16">
        <v>89.795845</v>
      </c>
      <c r="GC34" s="16">
        <v>89.652321999999998</v>
      </c>
      <c r="GD34" s="16">
        <v>95.160309389999995</v>
      </c>
      <c r="GE34" s="16">
        <v>93.547368000000006</v>
      </c>
      <c r="GF34" s="16">
        <v>93.083201000000003</v>
      </c>
      <c r="GG34" s="16">
        <v>96.520460999999997</v>
      </c>
      <c r="GH34" s="16">
        <v>96.611189999999993</v>
      </c>
      <c r="GI34" s="16">
        <v>98.155816999999999</v>
      </c>
      <c r="GJ34" s="16">
        <v>87.767403000000002</v>
      </c>
      <c r="GK34" s="16">
        <v>96.215326000000005</v>
      </c>
      <c r="GL34" s="16">
        <v>97.329930000000004</v>
      </c>
      <c r="GM34" s="16">
        <v>101.13858225</v>
      </c>
      <c r="GN34" s="16">
        <v>85.579025999999999</v>
      </c>
      <c r="GO34" s="16">
        <v>101.13858225</v>
      </c>
      <c r="GP34" s="16">
        <v>97.167134000000004</v>
      </c>
      <c r="GQ34" s="16">
        <v>92.277386000000007</v>
      </c>
      <c r="GR34" s="16">
        <v>97.397552000000005</v>
      </c>
      <c r="GS34" s="16">
        <v>96.277044000000004</v>
      </c>
      <c r="GT34" s="16">
        <v>89.061221000000003</v>
      </c>
      <c r="GU34" s="16">
        <v>88.443081000000006</v>
      </c>
      <c r="GV34" s="16">
        <v>92.729750999999993</v>
      </c>
      <c r="GW34" s="16">
        <v>86.490437999999997</v>
      </c>
      <c r="GX34" s="16">
        <v>96.736321000000004</v>
      </c>
      <c r="GY34" s="16">
        <v>97.001694999999998</v>
      </c>
      <c r="GZ34" s="16">
        <v>97.839168000000001</v>
      </c>
      <c r="HA34" s="16">
        <v>97.760925999999998</v>
      </c>
      <c r="HB34" s="16">
        <v>92.729750999999993</v>
      </c>
      <c r="HC34" s="16">
        <v>92.545534000000004</v>
      </c>
      <c r="HD34" s="16">
        <v>92.729750999999993</v>
      </c>
      <c r="HE34" s="16">
        <v>97.406885000000003</v>
      </c>
      <c r="HF34" s="16">
        <v>99.766396999999998</v>
      </c>
      <c r="HG34" s="16">
        <v>99.721024999999997</v>
      </c>
      <c r="HH34" s="16">
        <v>99.721024999999997</v>
      </c>
      <c r="HI34" s="16">
        <v>99.721024999999997</v>
      </c>
      <c r="HJ34" s="16">
        <v>93.445009999999996</v>
      </c>
      <c r="HK34" s="16">
        <v>98.849010000000007</v>
      </c>
      <c r="HL34" s="16">
        <v>98.650347999999994</v>
      </c>
      <c r="HM34" s="16">
        <v>96.623273999999995</v>
      </c>
      <c r="HN34" s="16">
        <v>99.316518000000002</v>
      </c>
      <c r="HO34" s="16">
        <v>95.966581000000005</v>
      </c>
      <c r="HP34" s="16">
        <v>83.985630110000002</v>
      </c>
      <c r="HQ34" s="16">
        <v>99.073492999999999</v>
      </c>
      <c r="HR34" s="16">
        <v>93.317081000000002</v>
      </c>
      <c r="HS34" s="16">
        <v>93.317081000000002</v>
      </c>
      <c r="HT34" s="16">
        <v>92.326969000000005</v>
      </c>
      <c r="HU34" s="16">
        <v>90.042625999999998</v>
      </c>
      <c r="HV34" s="16">
        <v>87.101071000000005</v>
      </c>
      <c r="HW34" s="16">
        <v>86.726455000000001</v>
      </c>
      <c r="HX34" s="16">
        <v>87.129530000000003</v>
      </c>
      <c r="HY34" s="16">
        <v>90.159760399999996</v>
      </c>
      <c r="HZ34" s="16">
        <v>92.898286999999996</v>
      </c>
      <c r="IA34" s="16">
        <v>100.375545</v>
      </c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</row>
    <row r="35" spans="1:246" s="4" customFormat="1" x14ac:dyDescent="0.2">
      <c r="A35" s="2"/>
      <c r="B35" s="10">
        <v>46145.666666666664</v>
      </c>
      <c r="C35" s="16">
        <v>97.660069289999996</v>
      </c>
      <c r="D35" s="16">
        <v>93.467055000000002</v>
      </c>
      <c r="E35" s="16">
        <v>93.809173000000001</v>
      </c>
      <c r="F35" s="16">
        <v>93.682293999999999</v>
      </c>
      <c r="G35" s="16">
        <v>93.602633999999995</v>
      </c>
      <c r="H35" s="16">
        <v>92.045022000000003</v>
      </c>
      <c r="I35" s="16">
        <v>100.502121</v>
      </c>
      <c r="J35" s="16">
        <v>100.102895</v>
      </c>
      <c r="K35" s="16">
        <v>100.66021499999999</v>
      </c>
      <c r="L35" s="16">
        <v>91.796272000000002</v>
      </c>
      <c r="M35" s="16">
        <v>94.432186000000002</v>
      </c>
      <c r="N35" s="16">
        <v>97.866409000000004</v>
      </c>
      <c r="O35" s="16">
        <v>96.478271000000007</v>
      </c>
      <c r="P35" s="16">
        <v>97.594301999999999</v>
      </c>
      <c r="Q35" s="16">
        <v>92.042989300000002</v>
      </c>
      <c r="R35" s="16">
        <v>100.737897</v>
      </c>
      <c r="S35" s="16">
        <v>94.340215000000001</v>
      </c>
      <c r="T35" s="16">
        <v>96.680049999999994</v>
      </c>
      <c r="U35" s="16">
        <v>86.083899000000002</v>
      </c>
      <c r="V35" s="16">
        <v>86.671460999999994</v>
      </c>
      <c r="W35" s="16">
        <v>95.540398999999994</v>
      </c>
      <c r="X35" s="16">
        <v>92.749047000000004</v>
      </c>
      <c r="Y35" s="16">
        <v>83.178638000000007</v>
      </c>
      <c r="Z35" s="16">
        <v>91.433107000000007</v>
      </c>
      <c r="AA35" s="16">
        <v>100.17770299999999</v>
      </c>
      <c r="AB35" s="16">
        <v>87.859185999999994</v>
      </c>
      <c r="AC35" s="16">
        <v>92.376296999999994</v>
      </c>
      <c r="AD35" s="16">
        <v>92.814464999999998</v>
      </c>
      <c r="AE35" s="16">
        <v>92.464951999999997</v>
      </c>
      <c r="AF35" s="16">
        <v>89.370339000000001</v>
      </c>
      <c r="AG35" s="16">
        <v>94.498493999999994</v>
      </c>
      <c r="AH35" s="16">
        <v>94.559933439999995</v>
      </c>
      <c r="AI35" s="16">
        <v>95.264323000000005</v>
      </c>
      <c r="AJ35" s="16">
        <v>95.292681999999999</v>
      </c>
      <c r="AK35" s="16">
        <v>87.042503999999994</v>
      </c>
      <c r="AL35" s="16">
        <v>95.765473999999998</v>
      </c>
      <c r="AM35" s="16">
        <v>87.748029500000001</v>
      </c>
      <c r="AN35" s="16">
        <v>88.206276000000003</v>
      </c>
      <c r="AO35" s="16">
        <v>99.565368000000007</v>
      </c>
      <c r="AP35" s="16">
        <v>88.144890000000004</v>
      </c>
      <c r="AQ35" s="16">
        <v>87.134979999999999</v>
      </c>
      <c r="AR35" s="16">
        <v>87.482911999999999</v>
      </c>
      <c r="AS35" s="16">
        <v>99.462237999999999</v>
      </c>
      <c r="AT35" s="16">
        <v>98.628189000000006</v>
      </c>
      <c r="AU35" s="16">
        <v>98.628189000000006</v>
      </c>
      <c r="AV35" s="16">
        <v>99.709648999999999</v>
      </c>
      <c r="AW35" s="16">
        <v>93.106260000000006</v>
      </c>
      <c r="AX35" s="16">
        <v>88.596604499999998</v>
      </c>
      <c r="AY35" s="16">
        <v>89.087827000000004</v>
      </c>
      <c r="AZ35" s="16">
        <v>97.753557000000001</v>
      </c>
      <c r="BA35" s="16">
        <v>92.127816999999993</v>
      </c>
      <c r="BB35" s="16">
        <v>91.814522999999994</v>
      </c>
      <c r="BC35" s="16">
        <v>91.810406999999998</v>
      </c>
      <c r="BD35" s="16">
        <v>91.777663750000002</v>
      </c>
      <c r="BE35" s="16">
        <v>91.261522999999997</v>
      </c>
      <c r="BF35" s="16">
        <v>91.810406999999998</v>
      </c>
      <c r="BG35" s="16">
        <v>98.964802000000006</v>
      </c>
      <c r="BH35" s="16">
        <v>99.815622000000005</v>
      </c>
      <c r="BI35" s="16">
        <v>99.815622000000005</v>
      </c>
      <c r="BJ35" s="16">
        <v>99.815622000000005</v>
      </c>
      <c r="BK35" s="16">
        <v>88.628906000000001</v>
      </c>
      <c r="BL35" s="16">
        <v>89.198541000000006</v>
      </c>
      <c r="BM35" s="16">
        <v>95.548368999999994</v>
      </c>
      <c r="BN35" s="16">
        <v>95.326547000000005</v>
      </c>
      <c r="BO35" s="16">
        <v>92.843214000000003</v>
      </c>
      <c r="BP35" s="16">
        <v>90.777951999999999</v>
      </c>
      <c r="BQ35" s="16">
        <v>97.428246000000001</v>
      </c>
      <c r="BR35" s="16">
        <v>87.167721</v>
      </c>
      <c r="BS35" s="16">
        <v>87.186026220000002</v>
      </c>
      <c r="BT35" s="16">
        <v>95.806289000000007</v>
      </c>
      <c r="BU35" s="16">
        <v>91.373708329999999</v>
      </c>
      <c r="BV35" s="16">
        <v>96.252855289999999</v>
      </c>
      <c r="BW35" s="16">
        <v>97.671048999999996</v>
      </c>
      <c r="BX35" s="16">
        <v>99.471412999999998</v>
      </c>
      <c r="BY35" s="16">
        <v>93.223917</v>
      </c>
      <c r="BZ35" s="16">
        <v>93.223917</v>
      </c>
      <c r="CA35" s="16">
        <v>97.275655999999998</v>
      </c>
      <c r="CB35" s="16">
        <v>95.841856000000007</v>
      </c>
      <c r="CC35" s="16">
        <v>92.727569000000003</v>
      </c>
      <c r="CD35" s="16">
        <v>95.244730000000004</v>
      </c>
      <c r="CE35" s="16">
        <v>94.694278999999995</v>
      </c>
      <c r="CF35" s="16">
        <v>94.825333999999998</v>
      </c>
      <c r="CG35" s="16">
        <v>94.703596000000005</v>
      </c>
      <c r="CH35" s="16">
        <v>97.671048999999996</v>
      </c>
      <c r="CI35" s="16">
        <v>91.777491670000003</v>
      </c>
      <c r="CJ35" s="16">
        <v>92.061672000000002</v>
      </c>
      <c r="CK35" s="16">
        <v>95.550613999999996</v>
      </c>
      <c r="CL35" s="16">
        <v>99.247174999999999</v>
      </c>
      <c r="CM35" s="16">
        <v>99.247174999999999</v>
      </c>
      <c r="CN35" s="16">
        <v>101.144746</v>
      </c>
      <c r="CO35" s="16">
        <v>97.236452</v>
      </c>
      <c r="CP35" s="16">
        <v>98.220003000000005</v>
      </c>
      <c r="CQ35" s="16">
        <v>92.041939999999997</v>
      </c>
      <c r="CR35" s="16">
        <v>92.073361000000006</v>
      </c>
      <c r="CS35" s="16">
        <v>94.128576789999997</v>
      </c>
      <c r="CT35" s="16">
        <v>87.574218000000002</v>
      </c>
      <c r="CU35" s="16">
        <v>89.418864999999997</v>
      </c>
      <c r="CV35" s="16">
        <v>97.411752120000003</v>
      </c>
      <c r="CW35" s="16">
        <v>93.590491</v>
      </c>
      <c r="CX35" s="16">
        <v>90.787217999999996</v>
      </c>
      <c r="CY35" s="16">
        <v>102.81888814</v>
      </c>
      <c r="CZ35" s="16">
        <v>88.806308999999999</v>
      </c>
      <c r="DA35" s="16">
        <v>91.0017</v>
      </c>
      <c r="DB35" s="16">
        <v>91.378381000000005</v>
      </c>
      <c r="DC35" s="16">
        <v>92.619062</v>
      </c>
      <c r="DD35" s="16">
        <v>100.814443</v>
      </c>
      <c r="DE35" s="16">
        <v>101.114244</v>
      </c>
      <c r="DF35" s="16">
        <v>99.471412999999998</v>
      </c>
      <c r="DG35" s="16">
        <v>99.028848999999994</v>
      </c>
      <c r="DH35" s="16">
        <v>92.822271999999998</v>
      </c>
      <c r="DI35" s="16">
        <v>93.223917</v>
      </c>
      <c r="DJ35" s="16">
        <v>92.812330500000002</v>
      </c>
      <c r="DK35" s="16">
        <v>99.888334999999998</v>
      </c>
      <c r="DL35" s="16">
        <v>99.497072700000004</v>
      </c>
      <c r="DM35" s="16">
        <v>98.789452999999995</v>
      </c>
      <c r="DN35" s="16">
        <v>98.463992000000005</v>
      </c>
      <c r="DO35" s="16">
        <v>90.998676000000003</v>
      </c>
      <c r="DP35" s="16">
        <v>100.471417</v>
      </c>
      <c r="DQ35" s="16">
        <v>97.974025999999995</v>
      </c>
      <c r="DR35" s="16">
        <v>94.453396999999995</v>
      </c>
      <c r="DS35" s="16">
        <v>84.171334000000002</v>
      </c>
      <c r="DT35" s="16">
        <v>97.927042999999998</v>
      </c>
      <c r="DU35" s="16">
        <v>91.120767000000001</v>
      </c>
      <c r="DV35" s="16">
        <v>91.464578000000003</v>
      </c>
      <c r="DW35" s="16">
        <v>92.507619000000005</v>
      </c>
      <c r="DX35" s="16">
        <v>99.731365999999994</v>
      </c>
      <c r="DY35" s="16">
        <v>99.865812000000005</v>
      </c>
      <c r="DZ35" s="16">
        <v>87.834485999999998</v>
      </c>
      <c r="EA35" s="16">
        <v>84.670537999999993</v>
      </c>
      <c r="EB35" s="16">
        <v>84.670537999999993</v>
      </c>
      <c r="EC35" s="16">
        <v>88.667864699999996</v>
      </c>
      <c r="ED35" s="16">
        <v>95.271807999999993</v>
      </c>
      <c r="EE35" s="16">
        <v>95.502065999999999</v>
      </c>
      <c r="EF35" s="16">
        <v>91.433107000000007</v>
      </c>
      <c r="EG35" s="16">
        <v>91.433107000000007</v>
      </c>
      <c r="EH35" s="16">
        <v>89.870118000000005</v>
      </c>
      <c r="EI35" s="16">
        <v>92.374444999999994</v>
      </c>
      <c r="EJ35" s="16">
        <v>110.47617122</v>
      </c>
      <c r="EK35" s="16">
        <v>99.837699000000001</v>
      </c>
      <c r="EL35" s="16">
        <v>99.837699000000001</v>
      </c>
      <c r="EM35" s="16">
        <v>89.844853999999998</v>
      </c>
      <c r="EN35" s="16">
        <v>99.224181999999999</v>
      </c>
      <c r="EO35" s="16">
        <v>99.596069</v>
      </c>
      <c r="EP35" s="16">
        <v>99.471412999999998</v>
      </c>
      <c r="EQ35" s="16">
        <v>88.534451000000004</v>
      </c>
      <c r="ER35" s="16">
        <v>94.138240999999994</v>
      </c>
      <c r="ES35" s="16">
        <v>100.363913</v>
      </c>
      <c r="ET35" s="16">
        <v>91.810276999999999</v>
      </c>
      <c r="EU35" s="16">
        <v>92.068174999999997</v>
      </c>
      <c r="EV35" s="16">
        <v>94.439834160000004</v>
      </c>
      <c r="EW35" s="16">
        <v>90.023511999999997</v>
      </c>
      <c r="EX35" s="16">
        <v>89.094894999999994</v>
      </c>
      <c r="EY35" s="16">
        <v>90.455674000000002</v>
      </c>
      <c r="EZ35" s="16">
        <v>93.444114999999996</v>
      </c>
      <c r="FA35" s="16">
        <v>94.052269999999993</v>
      </c>
      <c r="FB35" s="16">
        <v>91.071349999999995</v>
      </c>
      <c r="FC35" s="16">
        <v>89.769293000000005</v>
      </c>
      <c r="FD35" s="16">
        <v>92.668205999999998</v>
      </c>
      <c r="FE35" s="16">
        <v>92.617151000000007</v>
      </c>
      <c r="FF35" s="16">
        <v>92.595737999999997</v>
      </c>
      <c r="FG35" s="16">
        <v>105.08251009</v>
      </c>
      <c r="FH35" s="16">
        <v>92.784844000000007</v>
      </c>
      <c r="FI35" s="16">
        <v>99.174638000000002</v>
      </c>
      <c r="FJ35" s="16">
        <v>92.795295999999993</v>
      </c>
      <c r="FK35" s="16">
        <v>116.3382203</v>
      </c>
      <c r="FL35" s="16">
        <v>96.362072470000001</v>
      </c>
      <c r="FM35" s="16">
        <v>99.301552999999998</v>
      </c>
      <c r="FN35" s="16">
        <v>86.672197499999996</v>
      </c>
      <c r="FO35" s="16">
        <v>87.208894000000001</v>
      </c>
      <c r="FP35" s="16">
        <v>90.774556000000004</v>
      </c>
      <c r="FQ35" s="16">
        <v>95.604568</v>
      </c>
      <c r="FR35" s="16">
        <v>97.287426350000004</v>
      </c>
      <c r="FS35" s="16">
        <v>97.019789000000003</v>
      </c>
      <c r="FT35" s="16">
        <v>97.275655999999998</v>
      </c>
      <c r="FU35" s="16">
        <v>98.692888999999994</v>
      </c>
      <c r="FV35" s="16">
        <v>98.692888999999994</v>
      </c>
      <c r="FW35" s="16">
        <v>96.223507999999995</v>
      </c>
      <c r="FX35" s="16">
        <v>96.223507999999995</v>
      </c>
      <c r="FY35" s="16">
        <v>95.510036999999997</v>
      </c>
      <c r="FZ35" s="16">
        <v>98.620671999999999</v>
      </c>
      <c r="GA35" s="16">
        <v>98.490639000000002</v>
      </c>
      <c r="GB35" s="16">
        <v>90.503138000000007</v>
      </c>
      <c r="GC35" s="16">
        <v>90.339815000000002</v>
      </c>
      <c r="GD35" s="16">
        <v>95.079581140000002</v>
      </c>
      <c r="GE35" s="16">
        <v>94.623527999999993</v>
      </c>
      <c r="GF35" s="16">
        <v>93.449162999999999</v>
      </c>
      <c r="GG35" s="16">
        <v>97.671048999999996</v>
      </c>
      <c r="GH35" s="16">
        <v>97.671048999999996</v>
      </c>
      <c r="GI35" s="16">
        <v>99.764628999999999</v>
      </c>
      <c r="GJ35" s="16">
        <v>87.829020999999997</v>
      </c>
      <c r="GK35" s="16">
        <v>99.138363999999996</v>
      </c>
      <c r="GL35" s="16">
        <v>99.028848999999994</v>
      </c>
      <c r="GM35" s="16">
        <v>102.61081905</v>
      </c>
      <c r="GN35" s="16">
        <v>87.061086000000003</v>
      </c>
      <c r="GO35" s="16">
        <v>102.61081905</v>
      </c>
      <c r="GP35" s="16">
        <v>98.692888999999994</v>
      </c>
      <c r="GQ35" s="16">
        <v>92.239998999999997</v>
      </c>
      <c r="GR35" s="16">
        <v>98.939533999999995</v>
      </c>
      <c r="GS35" s="16">
        <v>97.069588999999993</v>
      </c>
      <c r="GT35" s="16">
        <v>89.095815999999999</v>
      </c>
      <c r="GU35" s="16">
        <v>88.404359999999997</v>
      </c>
      <c r="GV35" s="16">
        <v>92.711320000000001</v>
      </c>
      <c r="GW35" s="16">
        <v>87.487938</v>
      </c>
      <c r="GX35" s="16">
        <v>97.060378999999998</v>
      </c>
      <c r="GY35" s="16">
        <v>98.374227000000005</v>
      </c>
      <c r="GZ35" s="16">
        <v>99.358508999999998</v>
      </c>
      <c r="HA35" s="16">
        <v>99.290299000000005</v>
      </c>
      <c r="HB35" s="16">
        <v>92.711320000000001</v>
      </c>
      <c r="HC35" s="16">
        <v>92.530134000000004</v>
      </c>
      <c r="HD35" s="16">
        <v>92.711320000000001</v>
      </c>
      <c r="HE35" s="16">
        <v>98.948569000000006</v>
      </c>
      <c r="HF35" s="16">
        <v>100.43251600000001</v>
      </c>
      <c r="HG35" s="16">
        <v>100.363913</v>
      </c>
      <c r="HH35" s="16">
        <v>100.363913</v>
      </c>
      <c r="HI35" s="16">
        <v>100.363913</v>
      </c>
      <c r="HJ35" s="16">
        <v>93.431562999999997</v>
      </c>
      <c r="HK35" s="16">
        <v>100.33865</v>
      </c>
      <c r="HL35" s="16">
        <v>100.156774</v>
      </c>
      <c r="HM35" s="16">
        <v>96.495715000000004</v>
      </c>
      <c r="HN35" s="16">
        <v>101.053021</v>
      </c>
      <c r="HO35" s="16">
        <v>96.384208999999998</v>
      </c>
      <c r="HP35" s="16">
        <v>85.440095639999996</v>
      </c>
      <c r="HQ35" s="16">
        <v>99.653372000000005</v>
      </c>
      <c r="HR35" s="16">
        <v>93.302882999999994</v>
      </c>
      <c r="HS35" s="16">
        <v>93.302882999999994</v>
      </c>
      <c r="HT35" s="16">
        <v>92.332121999999998</v>
      </c>
      <c r="HU35" s="16">
        <v>90.066653000000002</v>
      </c>
      <c r="HV35" s="16">
        <v>86.961961250000002</v>
      </c>
      <c r="HW35" s="16">
        <v>86.6715765</v>
      </c>
      <c r="HX35" s="16">
        <v>87.076950999999994</v>
      </c>
      <c r="HY35" s="16">
        <v>91.04392086</v>
      </c>
      <c r="HZ35" s="16">
        <v>92.896405999999999</v>
      </c>
      <c r="IA35" s="16">
        <v>101.06701</v>
      </c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</row>
    <row r="36" spans="1:246" s="4" customFormat="1" x14ac:dyDescent="0.2">
      <c r="A36" s="2"/>
      <c r="B36" s="10">
        <v>46145.6875</v>
      </c>
      <c r="C36" s="16">
        <v>134.40631243000001</v>
      </c>
      <c r="D36" s="16">
        <v>128.620936</v>
      </c>
      <c r="E36" s="16">
        <v>129.08930100000001</v>
      </c>
      <c r="F36" s="16">
        <v>128.91647</v>
      </c>
      <c r="G36" s="16">
        <v>128.807143</v>
      </c>
      <c r="H36" s="16">
        <v>126.299561</v>
      </c>
      <c r="I36" s="16">
        <v>140.51489900000001</v>
      </c>
      <c r="J36" s="16">
        <v>139.98413400000001</v>
      </c>
      <c r="K36" s="16">
        <v>140.730132</v>
      </c>
      <c r="L36" s="16">
        <v>125.919419</v>
      </c>
      <c r="M36" s="16">
        <v>129.966825</v>
      </c>
      <c r="N36" s="16">
        <v>136.83543299999999</v>
      </c>
      <c r="O36" s="16">
        <v>134.93403599999999</v>
      </c>
      <c r="P36" s="16">
        <v>134.28816499999999</v>
      </c>
      <c r="Q36" s="16">
        <v>126.63767733</v>
      </c>
      <c r="R36" s="16">
        <v>140.766606</v>
      </c>
      <c r="S36" s="16">
        <v>131.39718199999999</v>
      </c>
      <c r="T36" s="16">
        <v>133.04084900000001</v>
      </c>
      <c r="U36" s="16">
        <v>118.66189350000001</v>
      </c>
      <c r="V36" s="16">
        <v>119.47018199999999</v>
      </c>
      <c r="W36" s="16">
        <v>131.495959</v>
      </c>
      <c r="X36" s="16">
        <v>127.691774</v>
      </c>
      <c r="Y36" s="16">
        <v>114.092071</v>
      </c>
      <c r="Z36" s="16">
        <v>125.73924599999999</v>
      </c>
      <c r="AA36" s="16">
        <v>140.63051899999999</v>
      </c>
      <c r="AB36" s="16">
        <v>120.33385699999999</v>
      </c>
      <c r="AC36" s="16">
        <v>126.668604</v>
      </c>
      <c r="AD36" s="16">
        <v>127.756502</v>
      </c>
      <c r="AE36" s="16">
        <v>127.30877599999999</v>
      </c>
      <c r="AF36" s="16">
        <v>122.896843</v>
      </c>
      <c r="AG36" s="16">
        <v>130.16135374999999</v>
      </c>
      <c r="AH36" s="16">
        <v>130.24215296</v>
      </c>
      <c r="AI36" s="16">
        <v>131.26012900000001</v>
      </c>
      <c r="AJ36" s="16">
        <v>131.25487899999999</v>
      </c>
      <c r="AK36" s="16">
        <v>119.688709</v>
      </c>
      <c r="AL36" s="16">
        <v>131.80314200000001</v>
      </c>
      <c r="AM36" s="16">
        <v>119.84662532999999</v>
      </c>
      <c r="AN36" s="16">
        <v>120.470135</v>
      </c>
      <c r="AO36" s="16">
        <v>139.30822900000001</v>
      </c>
      <c r="AP36" s="16">
        <v>121.125472</v>
      </c>
      <c r="AQ36" s="16">
        <v>120.059251</v>
      </c>
      <c r="AR36" s="16">
        <v>120.51434999999999</v>
      </c>
      <c r="AS36" s="16">
        <v>139.9665</v>
      </c>
      <c r="AT36" s="16">
        <v>138.54719</v>
      </c>
      <c r="AU36" s="16">
        <v>138.54719</v>
      </c>
      <c r="AV36" s="16">
        <v>140.050622</v>
      </c>
      <c r="AW36" s="16">
        <v>128.11841200000001</v>
      </c>
      <c r="AX36" s="16">
        <v>122.40383850000001</v>
      </c>
      <c r="AY36" s="16">
        <v>123.037817</v>
      </c>
      <c r="AZ36" s="16">
        <v>134.58691899999999</v>
      </c>
      <c r="BA36" s="16">
        <v>126.85465000000001</v>
      </c>
      <c r="BB36" s="16">
        <v>126.25967300000001</v>
      </c>
      <c r="BC36" s="16">
        <v>126.24914200000001</v>
      </c>
      <c r="BD36" s="16">
        <v>126.16532425</v>
      </c>
      <c r="BE36" s="16">
        <v>125.203031</v>
      </c>
      <c r="BF36" s="16">
        <v>126.24914200000001</v>
      </c>
      <c r="BG36" s="16">
        <v>139.31405699999999</v>
      </c>
      <c r="BH36" s="16">
        <v>140.198341</v>
      </c>
      <c r="BI36" s="16">
        <v>140.198341</v>
      </c>
      <c r="BJ36" s="16">
        <v>140.198341</v>
      </c>
      <c r="BK36" s="16">
        <v>121.741885</v>
      </c>
      <c r="BL36" s="16">
        <v>122.503141</v>
      </c>
      <c r="BM36" s="16">
        <v>131.32189399999999</v>
      </c>
      <c r="BN36" s="16">
        <v>131.08701199999999</v>
      </c>
      <c r="BO36" s="16">
        <v>127.26391099999999</v>
      </c>
      <c r="BP36" s="16">
        <v>124.37716</v>
      </c>
      <c r="BQ36" s="16">
        <v>135.988664</v>
      </c>
      <c r="BR36" s="16">
        <v>119.877528</v>
      </c>
      <c r="BS36" s="16">
        <v>119.90270228</v>
      </c>
      <c r="BT36" s="16">
        <v>132.78321</v>
      </c>
      <c r="BU36" s="16">
        <v>125.70859367</v>
      </c>
      <c r="BV36" s="16">
        <v>131.90997017000001</v>
      </c>
      <c r="BW36" s="16">
        <v>134.479321</v>
      </c>
      <c r="BX36" s="16">
        <v>138.907873</v>
      </c>
      <c r="BY36" s="16">
        <v>127.758954</v>
      </c>
      <c r="BZ36" s="16">
        <v>127.758954</v>
      </c>
      <c r="CA36" s="16">
        <v>133.82475199999999</v>
      </c>
      <c r="CB36" s="16">
        <v>132.48828800000001</v>
      </c>
      <c r="CC36" s="16">
        <v>127.122191</v>
      </c>
      <c r="CD36" s="16">
        <v>132.70175599999999</v>
      </c>
      <c r="CE36" s="16">
        <v>131.94373100000001</v>
      </c>
      <c r="CF36" s="16">
        <v>131.19933700000001</v>
      </c>
      <c r="CG36" s="16">
        <v>131.72737599999999</v>
      </c>
      <c r="CH36" s="16">
        <v>134.479321</v>
      </c>
      <c r="CI36" s="16">
        <v>126.41623</v>
      </c>
      <c r="CJ36" s="16">
        <v>126.77186500000001</v>
      </c>
      <c r="CK36" s="16">
        <v>132.903784</v>
      </c>
      <c r="CL36" s="16">
        <v>136.71743499999999</v>
      </c>
      <c r="CM36" s="16">
        <v>136.71743499999999</v>
      </c>
      <c r="CN36" s="16">
        <v>139.17572899999999</v>
      </c>
      <c r="CO36" s="16">
        <v>133.91259400000001</v>
      </c>
      <c r="CP36" s="16">
        <v>135.278336</v>
      </c>
      <c r="CQ36" s="16">
        <v>126.85287599999999</v>
      </c>
      <c r="CR36" s="16">
        <v>126.677905</v>
      </c>
      <c r="CS36" s="16">
        <v>129.56318411999999</v>
      </c>
      <c r="CT36" s="16">
        <v>120.35603999999999</v>
      </c>
      <c r="CU36" s="16">
        <v>122.493329</v>
      </c>
      <c r="CV36" s="16">
        <v>133.86640109999999</v>
      </c>
      <c r="CW36" s="16">
        <v>128.79216099999999</v>
      </c>
      <c r="CX36" s="16">
        <v>125.302395</v>
      </c>
      <c r="CY36" s="16">
        <v>144.33824263</v>
      </c>
      <c r="CZ36" s="16">
        <v>121.934252</v>
      </c>
      <c r="DA36" s="16">
        <v>126.09269999999999</v>
      </c>
      <c r="DB36" s="16">
        <v>126.40533600000001</v>
      </c>
      <c r="DC36" s="16">
        <v>127.235454</v>
      </c>
      <c r="DD36" s="16">
        <v>140.852036</v>
      </c>
      <c r="DE36" s="16">
        <v>141.244012</v>
      </c>
      <c r="DF36" s="16">
        <v>138.907873</v>
      </c>
      <c r="DG36" s="16">
        <v>138.245645</v>
      </c>
      <c r="DH36" s="16">
        <v>127.21238</v>
      </c>
      <c r="DI36" s="16">
        <v>127.758954</v>
      </c>
      <c r="DJ36" s="16">
        <v>127.69219649999999</v>
      </c>
      <c r="DK36" s="16">
        <v>139.60190700000001</v>
      </c>
      <c r="DL36" s="16">
        <v>137.54112633</v>
      </c>
      <c r="DM36" s="16">
        <v>138.080061</v>
      </c>
      <c r="DN36" s="16">
        <v>137.62642399999999</v>
      </c>
      <c r="DO36" s="16">
        <v>124.7609945</v>
      </c>
      <c r="DP36" s="16">
        <v>138.240363</v>
      </c>
      <c r="DQ36" s="16">
        <v>134.80913799999999</v>
      </c>
      <c r="DR36" s="16">
        <v>129.975099</v>
      </c>
      <c r="DS36" s="16">
        <v>115.76701799999999</v>
      </c>
      <c r="DT36" s="16">
        <v>134.739946</v>
      </c>
      <c r="DU36" s="16">
        <v>125.302232</v>
      </c>
      <c r="DV36" s="16">
        <v>125.77672099999999</v>
      </c>
      <c r="DW36" s="16">
        <v>127.406751</v>
      </c>
      <c r="DX36" s="16">
        <v>139.30700899999999</v>
      </c>
      <c r="DY36" s="16">
        <v>139.511526</v>
      </c>
      <c r="DZ36" s="16">
        <v>122.550284</v>
      </c>
      <c r="EA36" s="16">
        <v>116.38162800000001</v>
      </c>
      <c r="EB36" s="16">
        <v>116.38162800000001</v>
      </c>
      <c r="EC36" s="16">
        <v>122.02436838</v>
      </c>
      <c r="ED36" s="16">
        <v>132.497692</v>
      </c>
      <c r="EE36" s="16">
        <v>132.82629700000001</v>
      </c>
      <c r="EF36" s="16">
        <v>125.73924599999999</v>
      </c>
      <c r="EG36" s="16">
        <v>125.73924599999999</v>
      </c>
      <c r="EH36" s="16">
        <v>125.937746</v>
      </c>
      <c r="EI36" s="16">
        <v>127.280261</v>
      </c>
      <c r="EJ36" s="16">
        <v>155.08761761</v>
      </c>
      <c r="EK36" s="16">
        <v>140.489631</v>
      </c>
      <c r="EL36" s="16">
        <v>140.489631</v>
      </c>
      <c r="EM36" s="16">
        <v>123.075813</v>
      </c>
      <c r="EN36" s="16">
        <v>138.539007</v>
      </c>
      <c r="EO36" s="16">
        <v>139.09027699999999</v>
      </c>
      <c r="EP36" s="16">
        <v>138.907873</v>
      </c>
      <c r="EQ36" s="16">
        <v>121.635486</v>
      </c>
      <c r="ER36" s="16">
        <v>130.48402200000001</v>
      </c>
      <c r="ES36" s="16">
        <v>138.090585</v>
      </c>
      <c r="ET36" s="16">
        <v>126.41386300000001</v>
      </c>
      <c r="EU36" s="16">
        <v>126.77185900000001</v>
      </c>
      <c r="EV36" s="16">
        <v>129.98820477000001</v>
      </c>
      <c r="EW36" s="16">
        <v>123.687472</v>
      </c>
      <c r="EX36" s="16">
        <v>122.42757</v>
      </c>
      <c r="EY36" s="16">
        <v>124.240382</v>
      </c>
      <c r="EZ36" s="16">
        <v>128.41394500000001</v>
      </c>
      <c r="FA36" s="16">
        <v>131.66244800000001</v>
      </c>
      <c r="FB36" s="16">
        <v>125.300484</v>
      </c>
      <c r="FC36" s="16">
        <v>123.50612700000001</v>
      </c>
      <c r="FD36" s="16">
        <v>127.719585</v>
      </c>
      <c r="FE36" s="16">
        <v>127.604845</v>
      </c>
      <c r="FF36" s="16">
        <v>127.556712</v>
      </c>
      <c r="FG36" s="16">
        <v>144.62350717000001</v>
      </c>
      <c r="FH36" s="16">
        <v>127.68776699999999</v>
      </c>
      <c r="FI36" s="16">
        <v>136.444265</v>
      </c>
      <c r="FJ36" s="16">
        <v>127.748598</v>
      </c>
      <c r="FK36" s="16">
        <v>160.52512093000001</v>
      </c>
      <c r="FL36" s="16">
        <v>132.48104377999999</v>
      </c>
      <c r="FM36" s="16">
        <v>136.616524</v>
      </c>
      <c r="FN36" s="16">
        <v>119.44020999999999</v>
      </c>
      <c r="FO36" s="16">
        <v>120.113426</v>
      </c>
      <c r="FP36" s="16">
        <v>124.647749</v>
      </c>
      <c r="FQ36" s="16">
        <v>132.972296</v>
      </c>
      <c r="FR36" s="16">
        <v>133.84094479000001</v>
      </c>
      <c r="FS36" s="16">
        <v>133.47519600000001</v>
      </c>
      <c r="FT36" s="16">
        <v>133.82475199999999</v>
      </c>
      <c r="FU36" s="16">
        <v>137.75537600000001</v>
      </c>
      <c r="FV36" s="16">
        <v>137.75537600000001</v>
      </c>
      <c r="FW36" s="16">
        <v>134.746104</v>
      </c>
      <c r="FX36" s="16">
        <v>134.746104</v>
      </c>
      <c r="FY36" s="16">
        <v>133.75702699999999</v>
      </c>
      <c r="FZ36" s="16">
        <v>137.825185</v>
      </c>
      <c r="GA36" s="16">
        <v>137.64918</v>
      </c>
      <c r="GB36" s="16">
        <v>124.982112</v>
      </c>
      <c r="GC36" s="16">
        <v>124.599368</v>
      </c>
      <c r="GD36" s="16">
        <v>130.98484565000001</v>
      </c>
      <c r="GE36" s="16">
        <v>131.87947299999999</v>
      </c>
      <c r="GF36" s="16">
        <v>128.57257000000001</v>
      </c>
      <c r="GG36" s="16">
        <v>134.479321</v>
      </c>
      <c r="GH36" s="16">
        <v>134.479321</v>
      </c>
      <c r="GI36" s="16">
        <v>139.97079099999999</v>
      </c>
      <c r="GJ36" s="16">
        <v>120.29238133</v>
      </c>
      <c r="GK36" s="16">
        <v>138.39558</v>
      </c>
      <c r="GL36" s="16">
        <v>138.245645</v>
      </c>
      <c r="GM36" s="16">
        <v>144.04615304999999</v>
      </c>
      <c r="GN36" s="16">
        <v>122.043858</v>
      </c>
      <c r="GO36" s="16">
        <v>144.04615304999999</v>
      </c>
      <c r="GP36" s="16">
        <v>137.75537600000001</v>
      </c>
      <c r="GQ36" s="16">
        <v>126.67452400000001</v>
      </c>
      <c r="GR36" s="16">
        <v>138.156522</v>
      </c>
      <c r="GS36" s="16">
        <v>135.046018</v>
      </c>
      <c r="GT36" s="16">
        <v>122.29576299999999</v>
      </c>
      <c r="GU36" s="16">
        <v>121.578153</v>
      </c>
      <c r="GV36" s="16">
        <v>127.520492</v>
      </c>
      <c r="GW36" s="16">
        <v>122.07607899999999</v>
      </c>
      <c r="GX36" s="16">
        <v>133.92528300000001</v>
      </c>
      <c r="GY36" s="16">
        <v>138.620813</v>
      </c>
      <c r="GZ36" s="16">
        <v>138.93000699999999</v>
      </c>
      <c r="HA36" s="16">
        <v>138.72577100000001</v>
      </c>
      <c r="HB36" s="16">
        <v>127.520492</v>
      </c>
      <c r="HC36" s="16">
        <v>127.269307</v>
      </c>
      <c r="HD36" s="16">
        <v>127.520492</v>
      </c>
      <c r="HE36" s="16">
        <v>138.16930600000001</v>
      </c>
      <c r="HF36" s="16">
        <v>138.18374900000001</v>
      </c>
      <c r="HG36" s="16">
        <v>138.090585</v>
      </c>
      <c r="HH36" s="16">
        <v>138.090585</v>
      </c>
      <c r="HI36" s="16">
        <v>138.090585</v>
      </c>
      <c r="HJ36" s="16">
        <v>128.57519099999999</v>
      </c>
      <c r="HK36" s="16">
        <v>140.26137700000001</v>
      </c>
      <c r="HL36" s="16">
        <v>140.000383</v>
      </c>
      <c r="HM36" s="16">
        <v>132.813603</v>
      </c>
      <c r="HN36" s="16">
        <v>141.266987</v>
      </c>
      <c r="HO36" s="16">
        <v>132.628612</v>
      </c>
      <c r="HP36" s="16">
        <v>119.77152341</v>
      </c>
      <c r="HQ36" s="16">
        <v>137.10734500000001</v>
      </c>
      <c r="HR36" s="16">
        <v>128.423755</v>
      </c>
      <c r="HS36" s="16">
        <v>128.423755</v>
      </c>
      <c r="HT36" s="16">
        <v>127.06729799999999</v>
      </c>
      <c r="HU36" s="16">
        <v>123.670648</v>
      </c>
      <c r="HV36" s="16">
        <v>119.85161207</v>
      </c>
      <c r="HW36" s="16">
        <v>119.22579500000001</v>
      </c>
      <c r="HX36" s="16">
        <v>119.774371</v>
      </c>
      <c r="HY36" s="16">
        <v>125.34825545</v>
      </c>
      <c r="HZ36" s="16">
        <v>127.87203</v>
      </c>
      <c r="IA36" s="16">
        <v>139.066472</v>
      </c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</row>
    <row r="37" spans="1:246" s="4" customFormat="1" x14ac:dyDescent="0.2">
      <c r="A37" s="2"/>
      <c r="B37" s="10">
        <v>46145.708333333336</v>
      </c>
      <c r="C37" s="16">
        <v>143.63321442</v>
      </c>
      <c r="D37" s="16">
        <v>136.22724199999999</v>
      </c>
      <c r="E37" s="16">
        <v>136.86764099999999</v>
      </c>
      <c r="F37" s="16">
        <v>136.68231499999999</v>
      </c>
      <c r="G37" s="16">
        <v>136.56431599999999</v>
      </c>
      <c r="H37" s="16">
        <v>134.83784199999999</v>
      </c>
      <c r="I37" s="16">
        <v>145.401106</v>
      </c>
      <c r="J37" s="16">
        <v>144.83195000000001</v>
      </c>
      <c r="K37" s="16">
        <v>145.625947</v>
      </c>
      <c r="L37" s="16">
        <v>134.37677299999999</v>
      </c>
      <c r="M37" s="16">
        <v>138.282096</v>
      </c>
      <c r="N37" s="16">
        <v>141.24987300000001</v>
      </c>
      <c r="O37" s="16">
        <v>139.18104099999999</v>
      </c>
      <c r="P37" s="16">
        <v>143.841645</v>
      </c>
      <c r="Q37" s="16">
        <v>135.28672141999999</v>
      </c>
      <c r="R37" s="16">
        <v>145.544963</v>
      </c>
      <c r="S37" s="16">
        <v>137.335398</v>
      </c>
      <c r="T37" s="16">
        <v>142.48688999999999</v>
      </c>
      <c r="U37" s="16">
        <v>126.4746025</v>
      </c>
      <c r="V37" s="16">
        <v>127.35902299999999</v>
      </c>
      <c r="W37" s="16">
        <v>140.79428100000001</v>
      </c>
      <c r="X37" s="16">
        <v>136.534018</v>
      </c>
      <c r="Y37" s="16">
        <v>121.752138</v>
      </c>
      <c r="Z37" s="16">
        <v>134.76791900000001</v>
      </c>
      <c r="AA37" s="16">
        <v>145.583898</v>
      </c>
      <c r="AB37" s="16">
        <v>130.79641699999999</v>
      </c>
      <c r="AC37" s="16">
        <v>135.18859499999999</v>
      </c>
      <c r="AD37" s="16">
        <v>136.51114999999999</v>
      </c>
      <c r="AE37" s="16">
        <v>136.13489899999999</v>
      </c>
      <c r="AF37" s="16">
        <v>131.74087399999999</v>
      </c>
      <c r="AG37" s="16">
        <v>139.29203824999999</v>
      </c>
      <c r="AH37" s="16">
        <v>139.37997621</v>
      </c>
      <c r="AI37" s="16">
        <v>140.48140900000001</v>
      </c>
      <c r="AJ37" s="16">
        <v>140.46318299999999</v>
      </c>
      <c r="AK37" s="16">
        <v>128.38784899999999</v>
      </c>
      <c r="AL37" s="16">
        <v>141.12986900000001</v>
      </c>
      <c r="AM37" s="16">
        <v>130.17636100000001</v>
      </c>
      <c r="AN37" s="16">
        <v>130.84706700000001</v>
      </c>
      <c r="AO37" s="16">
        <v>143.700469</v>
      </c>
      <c r="AP37" s="16">
        <v>130.07346999999999</v>
      </c>
      <c r="AQ37" s="16">
        <v>128.357439</v>
      </c>
      <c r="AR37" s="16">
        <v>128.87176600000001</v>
      </c>
      <c r="AS37" s="16">
        <v>144.97774000000001</v>
      </c>
      <c r="AT37" s="16">
        <v>143.35469399999999</v>
      </c>
      <c r="AU37" s="16">
        <v>143.35469399999999</v>
      </c>
      <c r="AV37" s="16">
        <v>144.94305800000001</v>
      </c>
      <c r="AW37" s="16">
        <v>136.91160049999999</v>
      </c>
      <c r="AX37" s="16">
        <v>130.68350000000001</v>
      </c>
      <c r="AY37" s="16">
        <v>131.374302</v>
      </c>
      <c r="AZ37" s="16">
        <v>143.86048500000001</v>
      </c>
      <c r="BA37" s="16">
        <v>134.825177</v>
      </c>
      <c r="BB37" s="16">
        <v>134.376341</v>
      </c>
      <c r="BC37" s="16">
        <v>134.36641299999999</v>
      </c>
      <c r="BD37" s="16">
        <v>134.28741049999999</v>
      </c>
      <c r="BE37" s="16">
        <v>133.618201</v>
      </c>
      <c r="BF37" s="16">
        <v>134.36641299999999</v>
      </c>
      <c r="BG37" s="16">
        <v>144.312107</v>
      </c>
      <c r="BH37" s="16">
        <v>145.10786899999999</v>
      </c>
      <c r="BI37" s="16">
        <v>145.10786899999999</v>
      </c>
      <c r="BJ37" s="16">
        <v>145.10786899999999</v>
      </c>
      <c r="BK37" s="16">
        <v>131.15213700000001</v>
      </c>
      <c r="BL37" s="16">
        <v>131.99167199999999</v>
      </c>
      <c r="BM37" s="16">
        <v>140.394372</v>
      </c>
      <c r="BN37" s="16">
        <v>140.08973499999999</v>
      </c>
      <c r="BO37" s="16">
        <v>135.80469500000001</v>
      </c>
      <c r="BP37" s="16">
        <v>133.77413100000001</v>
      </c>
      <c r="BQ37" s="16">
        <v>141.29729</v>
      </c>
      <c r="BR37" s="16">
        <v>128.57934599999999</v>
      </c>
      <c r="BS37" s="16">
        <v>128.60634766000001</v>
      </c>
      <c r="BT37" s="16">
        <v>139.44466600000001</v>
      </c>
      <c r="BU37" s="16">
        <v>134.62499283</v>
      </c>
      <c r="BV37" s="16">
        <v>140.79533476</v>
      </c>
      <c r="BW37" s="16">
        <v>143.742366</v>
      </c>
      <c r="BX37" s="16">
        <v>143.53892999999999</v>
      </c>
      <c r="BY37" s="16">
        <v>136.364709</v>
      </c>
      <c r="BZ37" s="16">
        <v>136.364709</v>
      </c>
      <c r="CA37" s="16">
        <v>141.95774900000001</v>
      </c>
      <c r="CB37" s="16">
        <v>141.92737500000001</v>
      </c>
      <c r="CC37" s="16">
        <v>135.64993200000001</v>
      </c>
      <c r="CD37" s="16">
        <v>138.690459</v>
      </c>
      <c r="CE37" s="16">
        <v>137.84024299999999</v>
      </c>
      <c r="CF37" s="16">
        <v>140.54313999999999</v>
      </c>
      <c r="CG37" s="16">
        <v>135.696641</v>
      </c>
      <c r="CH37" s="16">
        <v>143.742366</v>
      </c>
      <c r="CI37" s="16">
        <v>134.35398333000001</v>
      </c>
      <c r="CJ37" s="16">
        <v>134.73620399999999</v>
      </c>
      <c r="CK37" s="16">
        <v>136.88853800000001</v>
      </c>
      <c r="CL37" s="16">
        <v>146.35264100000001</v>
      </c>
      <c r="CM37" s="16">
        <v>146.35264100000001</v>
      </c>
      <c r="CN37" s="16">
        <v>148.69640899999999</v>
      </c>
      <c r="CO37" s="16">
        <v>143.12025399999999</v>
      </c>
      <c r="CP37" s="16">
        <v>144.60387900000001</v>
      </c>
      <c r="CQ37" s="16">
        <v>135.530709</v>
      </c>
      <c r="CR37" s="16">
        <v>135.66419300000001</v>
      </c>
      <c r="CS37" s="16">
        <v>138.823339</v>
      </c>
      <c r="CT37" s="16">
        <v>128.61893000000001</v>
      </c>
      <c r="CU37" s="16">
        <v>132.455941</v>
      </c>
      <c r="CV37" s="16">
        <v>143.51391598000001</v>
      </c>
      <c r="CW37" s="16">
        <v>137.44589099999999</v>
      </c>
      <c r="CX37" s="16">
        <v>134.30314100000001</v>
      </c>
      <c r="CY37" s="16">
        <v>149.42221746999999</v>
      </c>
      <c r="CZ37" s="16">
        <v>131.97149400000001</v>
      </c>
      <c r="DA37" s="16">
        <v>135.0967</v>
      </c>
      <c r="DB37" s="16">
        <v>135.363495</v>
      </c>
      <c r="DC37" s="16">
        <v>135.09375399999999</v>
      </c>
      <c r="DD37" s="16">
        <v>145.75078500000001</v>
      </c>
      <c r="DE37" s="16">
        <v>146.12819300000001</v>
      </c>
      <c r="DF37" s="16">
        <v>143.53892999999999</v>
      </c>
      <c r="DG37" s="16">
        <v>143.048936</v>
      </c>
      <c r="DH37" s="16">
        <v>135.751846</v>
      </c>
      <c r="DI37" s="16">
        <v>136.364709</v>
      </c>
      <c r="DJ37" s="16">
        <v>136.205769</v>
      </c>
      <c r="DK37" s="16">
        <v>144.39827299999999</v>
      </c>
      <c r="DL37" s="16">
        <v>147.34020122999999</v>
      </c>
      <c r="DM37" s="16">
        <v>142.54807500000001</v>
      </c>
      <c r="DN37" s="16">
        <v>142.04829000000001</v>
      </c>
      <c r="DO37" s="16">
        <v>133.1473355</v>
      </c>
      <c r="DP37" s="16">
        <v>147.69335100000001</v>
      </c>
      <c r="DQ37" s="16">
        <v>144.04760999999999</v>
      </c>
      <c r="DR37" s="16">
        <v>139.26623499999999</v>
      </c>
      <c r="DS37" s="16">
        <v>124.14119100000001</v>
      </c>
      <c r="DT37" s="16">
        <v>143.96486100000001</v>
      </c>
      <c r="DU37" s="16">
        <v>133.33757299999999</v>
      </c>
      <c r="DV37" s="16">
        <v>133.852372</v>
      </c>
      <c r="DW37" s="16">
        <v>136.141201</v>
      </c>
      <c r="DX37" s="16">
        <v>144.11709099999999</v>
      </c>
      <c r="DY37" s="16">
        <v>144.386787</v>
      </c>
      <c r="DZ37" s="16">
        <v>127.689047</v>
      </c>
      <c r="EA37" s="16">
        <v>124.970704</v>
      </c>
      <c r="EB37" s="16">
        <v>124.970704</v>
      </c>
      <c r="EC37" s="16">
        <v>130.43071571999999</v>
      </c>
      <c r="ED37" s="16">
        <v>136.66797700000001</v>
      </c>
      <c r="EE37" s="16">
        <v>137.023304</v>
      </c>
      <c r="EF37" s="16">
        <v>134.76791900000001</v>
      </c>
      <c r="EG37" s="16">
        <v>134.76791900000001</v>
      </c>
      <c r="EH37" s="16">
        <v>129.89564200000001</v>
      </c>
      <c r="EI37" s="16">
        <v>135.99331699999999</v>
      </c>
      <c r="EJ37" s="16">
        <v>160.55021388</v>
      </c>
      <c r="EK37" s="16">
        <v>145.53679099999999</v>
      </c>
      <c r="EL37" s="16">
        <v>145.53679099999999</v>
      </c>
      <c r="EM37" s="16">
        <v>133.10176899999999</v>
      </c>
      <c r="EN37" s="16">
        <v>143.15698599999999</v>
      </c>
      <c r="EO37" s="16">
        <v>143.73256900000001</v>
      </c>
      <c r="EP37" s="16">
        <v>143.53892999999999</v>
      </c>
      <c r="EQ37" s="16">
        <v>129.91812300000001</v>
      </c>
      <c r="ER37" s="16">
        <v>135.56436400000001</v>
      </c>
      <c r="ES37" s="16">
        <v>147.533467</v>
      </c>
      <c r="ET37" s="16">
        <v>134.350369</v>
      </c>
      <c r="EU37" s="16">
        <v>134.735997</v>
      </c>
      <c r="EV37" s="16">
        <v>138.93847377</v>
      </c>
      <c r="EW37" s="16">
        <v>132.86079000000001</v>
      </c>
      <c r="EX37" s="16">
        <v>131.46847399999999</v>
      </c>
      <c r="EY37" s="16">
        <v>133.55886100000001</v>
      </c>
      <c r="EZ37" s="16">
        <v>137.668511</v>
      </c>
      <c r="FA37" s="16">
        <v>135.67645200000001</v>
      </c>
      <c r="FB37" s="16">
        <v>134.13882799999999</v>
      </c>
      <c r="FC37" s="16">
        <v>132.251553</v>
      </c>
      <c r="FD37" s="16">
        <v>136.38119699999999</v>
      </c>
      <c r="FE37" s="16">
        <v>136.31884600000001</v>
      </c>
      <c r="FF37" s="16">
        <v>136.29269600000001</v>
      </c>
      <c r="FG37" s="16">
        <v>154.91259790999999</v>
      </c>
      <c r="FH37" s="16">
        <v>135.920332</v>
      </c>
      <c r="FI37" s="16">
        <v>145.76951500000001</v>
      </c>
      <c r="FJ37" s="16">
        <v>136.063817</v>
      </c>
      <c r="FK37" s="16">
        <v>171.16027697000001</v>
      </c>
      <c r="FL37" s="16">
        <v>141.70012495</v>
      </c>
      <c r="FM37" s="16">
        <v>145.92290199999999</v>
      </c>
      <c r="FN37" s="16">
        <v>126.95271049999999</v>
      </c>
      <c r="FO37" s="16">
        <v>127.73204800000001</v>
      </c>
      <c r="FP37" s="16">
        <v>133.96084500000001</v>
      </c>
      <c r="FQ37" s="16">
        <v>136.966418</v>
      </c>
      <c r="FR37" s="16">
        <v>141.97492589000001</v>
      </c>
      <c r="FS37" s="16">
        <v>141.58201700000001</v>
      </c>
      <c r="FT37" s="16">
        <v>141.95774900000001</v>
      </c>
      <c r="FU37" s="16">
        <v>142.42290600000001</v>
      </c>
      <c r="FV37" s="16">
        <v>142.42290600000001</v>
      </c>
      <c r="FW37" s="16">
        <v>139.92772600000001</v>
      </c>
      <c r="FX37" s="16">
        <v>139.92772600000001</v>
      </c>
      <c r="FY37" s="16">
        <v>138.80266900000001</v>
      </c>
      <c r="FZ37" s="16">
        <v>142.23543100000001</v>
      </c>
      <c r="GA37" s="16">
        <v>142.086985</v>
      </c>
      <c r="GB37" s="16">
        <v>131.50013200000001</v>
      </c>
      <c r="GC37" s="16">
        <v>131.249582</v>
      </c>
      <c r="GD37" s="16">
        <v>139.95524846000001</v>
      </c>
      <c r="GE37" s="16">
        <v>137.709834</v>
      </c>
      <c r="GF37" s="16">
        <v>137.94508099999999</v>
      </c>
      <c r="GG37" s="16">
        <v>143.742366</v>
      </c>
      <c r="GH37" s="16">
        <v>143.742366</v>
      </c>
      <c r="GI37" s="16">
        <v>144.732584</v>
      </c>
      <c r="GJ37" s="16">
        <v>130.75202967000001</v>
      </c>
      <c r="GK37" s="16">
        <v>143.08937399999999</v>
      </c>
      <c r="GL37" s="16">
        <v>143.048936</v>
      </c>
      <c r="GM37" s="16">
        <v>149.11983971000001</v>
      </c>
      <c r="GN37" s="16">
        <v>125.495848</v>
      </c>
      <c r="GO37" s="16">
        <v>149.11983971000001</v>
      </c>
      <c r="GP37" s="16">
        <v>142.42290600000001</v>
      </c>
      <c r="GQ37" s="16">
        <v>135.31452300000001</v>
      </c>
      <c r="GR37" s="16">
        <v>142.59559300000001</v>
      </c>
      <c r="GS37" s="16">
        <v>139.44391400000001</v>
      </c>
      <c r="GT37" s="16">
        <v>131.82060300000001</v>
      </c>
      <c r="GU37" s="16">
        <v>130.29852700000001</v>
      </c>
      <c r="GV37" s="16">
        <v>136.224491</v>
      </c>
      <c r="GW37" s="16">
        <v>127.172691</v>
      </c>
      <c r="GX37" s="16">
        <v>142.79813899999999</v>
      </c>
      <c r="GY37" s="16">
        <v>143.628593</v>
      </c>
      <c r="GZ37" s="16">
        <v>143.27830399999999</v>
      </c>
      <c r="HA37" s="16">
        <v>143.002139</v>
      </c>
      <c r="HB37" s="16">
        <v>136.224491</v>
      </c>
      <c r="HC37" s="16">
        <v>135.79603599999999</v>
      </c>
      <c r="HD37" s="16">
        <v>136.224491</v>
      </c>
      <c r="HE37" s="16">
        <v>142.60243800000001</v>
      </c>
      <c r="HF37" s="16">
        <v>147.63670500000001</v>
      </c>
      <c r="HG37" s="16">
        <v>147.533467</v>
      </c>
      <c r="HH37" s="16">
        <v>147.533467</v>
      </c>
      <c r="HI37" s="16">
        <v>147.533467</v>
      </c>
      <c r="HJ37" s="16">
        <v>136.702314</v>
      </c>
      <c r="HK37" s="16">
        <v>144.891909</v>
      </c>
      <c r="HL37" s="16">
        <v>144.60091700000001</v>
      </c>
      <c r="HM37" s="16">
        <v>141.55877799999999</v>
      </c>
      <c r="HN37" s="16">
        <v>146.19314499999999</v>
      </c>
      <c r="HO37" s="16">
        <v>141.74083999999999</v>
      </c>
      <c r="HP37" s="16">
        <v>123.15924081</v>
      </c>
      <c r="HQ37" s="16">
        <v>146.47645399999999</v>
      </c>
      <c r="HR37" s="16">
        <v>137.26415299999999</v>
      </c>
      <c r="HS37" s="16">
        <v>137.26415299999999</v>
      </c>
      <c r="HT37" s="16">
        <v>135.821122</v>
      </c>
      <c r="HU37" s="16">
        <v>133.26781500000001</v>
      </c>
      <c r="HV37" s="16">
        <v>128.05049811000001</v>
      </c>
      <c r="HW37" s="16">
        <v>127.7624825</v>
      </c>
      <c r="HX37" s="16">
        <v>128.35562100000001</v>
      </c>
      <c r="HY37" s="16">
        <v>133.9816016</v>
      </c>
      <c r="HZ37" s="16">
        <v>136.645319</v>
      </c>
      <c r="IA37" s="16">
        <v>148.56939600000001</v>
      </c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</row>
    <row r="38" spans="1:246" s="4" customFormat="1" x14ac:dyDescent="0.2">
      <c r="A38" s="2"/>
      <c r="B38" s="10">
        <v>46145.729166666664</v>
      </c>
      <c r="C38" s="16">
        <v>141.15565379</v>
      </c>
      <c r="D38" s="16">
        <v>135.25838200000001</v>
      </c>
      <c r="E38" s="16">
        <v>135.76450700000001</v>
      </c>
      <c r="F38" s="16">
        <v>135.580218</v>
      </c>
      <c r="G38" s="16">
        <v>135.463221</v>
      </c>
      <c r="H38" s="16">
        <v>131.82332500000001</v>
      </c>
      <c r="I38" s="16">
        <v>143.050455</v>
      </c>
      <c r="J38" s="16">
        <v>142.505448</v>
      </c>
      <c r="K38" s="16">
        <v>143.241274</v>
      </c>
      <c r="L38" s="16">
        <v>131.45821599999999</v>
      </c>
      <c r="M38" s="16">
        <v>136.88113100000001</v>
      </c>
      <c r="N38" s="16">
        <v>139.314695</v>
      </c>
      <c r="O38" s="16">
        <v>137.49585099999999</v>
      </c>
      <c r="P38" s="16">
        <v>141.759916</v>
      </c>
      <c r="Q38" s="16">
        <v>132.86971743000001</v>
      </c>
      <c r="R38" s="16">
        <v>143.066935</v>
      </c>
      <c r="S38" s="16">
        <v>135.62745000000001</v>
      </c>
      <c r="T38" s="16">
        <v>140.41542000000001</v>
      </c>
      <c r="U38" s="16">
        <v>124.663275</v>
      </c>
      <c r="V38" s="16">
        <v>125.476702</v>
      </c>
      <c r="W38" s="16">
        <v>138.74238500000001</v>
      </c>
      <c r="X38" s="16">
        <v>133.12585000000001</v>
      </c>
      <c r="Y38" s="16">
        <v>118.93327499999999</v>
      </c>
      <c r="Z38" s="16">
        <v>131.580861</v>
      </c>
      <c r="AA38" s="16">
        <v>142.62256099999999</v>
      </c>
      <c r="AB38" s="16">
        <v>127.980052</v>
      </c>
      <c r="AC38" s="16">
        <v>132.40637699999999</v>
      </c>
      <c r="AD38" s="16">
        <v>133.27576500000001</v>
      </c>
      <c r="AE38" s="16">
        <v>132.71262200000001</v>
      </c>
      <c r="AF38" s="16">
        <v>129.01066399999999</v>
      </c>
      <c r="AG38" s="16">
        <v>137.21832900000001</v>
      </c>
      <c r="AH38" s="16">
        <v>137.29928673000001</v>
      </c>
      <c r="AI38" s="16">
        <v>138.40625700000001</v>
      </c>
      <c r="AJ38" s="16">
        <v>138.36642499999999</v>
      </c>
      <c r="AK38" s="16">
        <v>125.526314</v>
      </c>
      <c r="AL38" s="16">
        <v>139.082187</v>
      </c>
      <c r="AM38" s="16">
        <v>127.32619366999999</v>
      </c>
      <c r="AN38" s="16">
        <v>127.98884700000001</v>
      </c>
      <c r="AO38" s="16">
        <v>141.17210900000001</v>
      </c>
      <c r="AP38" s="16">
        <v>127.20119099999999</v>
      </c>
      <c r="AQ38" s="16">
        <v>125.752944</v>
      </c>
      <c r="AR38" s="16">
        <v>126.26908299999999</v>
      </c>
      <c r="AS38" s="16">
        <v>142.982632</v>
      </c>
      <c r="AT38" s="16">
        <v>140.40312800000001</v>
      </c>
      <c r="AU38" s="16">
        <v>140.40312800000001</v>
      </c>
      <c r="AV38" s="16">
        <v>141.94116299999999</v>
      </c>
      <c r="AW38" s="16">
        <v>133.6153405</v>
      </c>
      <c r="AX38" s="16">
        <v>127.77126749999999</v>
      </c>
      <c r="AY38" s="16">
        <v>128.47002599999999</v>
      </c>
      <c r="AZ38" s="16">
        <v>141.46850699999999</v>
      </c>
      <c r="BA38" s="16">
        <v>131.65832800000001</v>
      </c>
      <c r="BB38" s="16">
        <v>131.28209899999999</v>
      </c>
      <c r="BC38" s="16">
        <v>131.27961199999999</v>
      </c>
      <c r="BD38" s="16">
        <v>131.25983274999999</v>
      </c>
      <c r="BE38" s="16">
        <v>130.64011400000001</v>
      </c>
      <c r="BF38" s="16">
        <v>131.27961199999999</v>
      </c>
      <c r="BG38" s="16">
        <v>141.03157100000001</v>
      </c>
      <c r="BH38" s="16">
        <v>142.11918700000001</v>
      </c>
      <c r="BI38" s="16">
        <v>142.11918700000001</v>
      </c>
      <c r="BJ38" s="16">
        <v>142.11918700000001</v>
      </c>
      <c r="BK38" s="16">
        <v>128.17045899999999</v>
      </c>
      <c r="BL38" s="16">
        <v>128.99451500000001</v>
      </c>
      <c r="BM38" s="16">
        <v>138.121441</v>
      </c>
      <c r="BN38" s="16">
        <v>137.64476400000001</v>
      </c>
      <c r="BO38" s="16">
        <v>133.09301600000001</v>
      </c>
      <c r="BP38" s="16">
        <v>131.080794</v>
      </c>
      <c r="BQ38" s="16">
        <v>139.312838</v>
      </c>
      <c r="BR38" s="16">
        <v>125.713195</v>
      </c>
      <c r="BS38" s="16">
        <v>125.73959477</v>
      </c>
      <c r="BT38" s="16">
        <v>136.800817</v>
      </c>
      <c r="BU38" s="16">
        <v>132.61592633000001</v>
      </c>
      <c r="BV38" s="16">
        <v>137.94415112999999</v>
      </c>
      <c r="BW38" s="16">
        <v>141.349379</v>
      </c>
      <c r="BX38" s="16">
        <v>141.05158900000001</v>
      </c>
      <c r="BY38" s="16">
        <v>133.52597</v>
      </c>
      <c r="BZ38" s="16">
        <v>133.60324800000001</v>
      </c>
      <c r="CA38" s="16">
        <v>140.81986699999999</v>
      </c>
      <c r="CB38" s="16">
        <v>140.08966899999999</v>
      </c>
      <c r="CC38" s="16">
        <v>132.866694</v>
      </c>
      <c r="CD38" s="16">
        <v>137.07422</v>
      </c>
      <c r="CE38" s="16">
        <v>136.16833199999999</v>
      </c>
      <c r="CF38" s="16">
        <v>138.69802999999999</v>
      </c>
      <c r="CG38" s="16">
        <v>132.86781199999999</v>
      </c>
      <c r="CH38" s="16">
        <v>141.349379</v>
      </c>
      <c r="CI38" s="16">
        <v>131.04444932999999</v>
      </c>
      <c r="CJ38" s="16">
        <v>131.54244299999999</v>
      </c>
      <c r="CK38" s="16">
        <v>134.14997700000001</v>
      </c>
      <c r="CL38" s="16">
        <v>144.090305</v>
      </c>
      <c r="CM38" s="16">
        <v>144.090305</v>
      </c>
      <c r="CN38" s="16">
        <v>146.072001</v>
      </c>
      <c r="CO38" s="16">
        <v>140.72194500000001</v>
      </c>
      <c r="CP38" s="16">
        <v>142.20719099999999</v>
      </c>
      <c r="CQ38" s="16">
        <v>132.67297600000001</v>
      </c>
      <c r="CR38" s="16">
        <v>133.63619499999999</v>
      </c>
      <c r="CS38" s="16">
        <v>136.79094774999999</v>
      </c>
      <c r="CT38" s="16">
        <v>125.620608</v>
      </c>
      <c r="CU38" s="16">
        <v>129.713525</v>
      </c>
      <c r="CV38" s="16">
        <v>140.17209048999999</v>
      </c>
      <c r="CW38" s="16">
        <v>135.47161199999999</v>
      </c>
      <c r="CX38" s="16">
        <v>130.56280799999999</v>
      </c>
      <c r="CY38" s="16">
        <v>146.38280481999999</v>
      </c>
      <c r="CZ38" s="16">
        <v>128.89274599999999</v>
      </c>
      <c r="DA38" s="16">
        <v>130.03425200000001</v>
      </c>
      <c r="DB38" s="16">
        <v>130.72552400000001</v>
      </c>
      <c r="DC38" s="16">
        <v>132.61366799999999</v>
      </c>
      <c r="DD38" s="16">
        <v>143.296505</v>
      </c>
      <c r="DE38" s="16">
        <v>143.66043500000001</v>
      </c>
      <c r="DF38" s="16">
        <v>141.05158900000001</v>
      </c>
      <c r="DG38" s="16">
        <v>140.53380300000001</v>
      </c>
      <c r="DH38" s="16">
        <v>133.131833</v>
      </c>
      <c r="DI38" s="16">
        <v>133.60324800000001</v>
      </c>
      <c r="DJ38" s="16">
        <v>133.00986649999999</v>
      </c>
      <c r="DK38" s="16">
        <v>141.95480900000001</v>
      </c>
      <c r="DL38" s="16">
        <v>145.43240879999999</v>
      </c>
      <c r="DM38" s="16">
        <v>140.76101499999999</v>
      </c>
      <c r="DN38" s="16">
        <v>140.17963800000001</v>
      </c>
      <c r="DO38" s="16">
        <v>130.177909</v>
      </c>
      <c r="DP38" s="16">
        <v>145.07940199999999</v>
      </c>
      <c r="DQ38" s="16">
        <v>141.515513</v>
      </c>
      <c r="DR38" s="16">
        <v>137.35822200000001</v>
      </c>
      <c r="DS38" s="16">
        <v>121.33479199999999</v>
      </c>
      <c r="DT38" s="16">
        <v>141.43085199999999</v>
      </c>
      <c r="DU38" s="16">
        <v>130.260401</v>
      </c>
      <c r="DV38" s="16">
        <v>130.76674199999999</v>
      </c>
      <c r="DW38" s="16">
        <v>133.11287799999999</v>
      </c>
      <c r="DX38" s="16">
        <v>141.70942199999999</v>
      </c>
      <c r="DY38" s="16">
        <v>142.00896399999999</v>
      </c>
      <c r="DZ38" s="16">
        <v>126.295207</v>
      </c>
      <c r="EA38" s="16">
        <v>122.338818</v>
      </c>
      <c r="EB38" s="16">
        <v>122.338818</v>
      </c>
      <c r="EC38" s="16">
        <v>128.23688016</v>
      </c>
      <c r="ED38" s="16">
        <v>133.90822499999999</v>
      </c>
      <c r="EE38" s="16">
        <v>134.266909</v>
      </c>
      <c r="EF38" s="16">
        <v>131.580861</v>
      </c>
      <c r="EG38" s="16">
        <v>131.580861</v>
      </c>
      <c r="EH38" s="16">
        <v>131.903741</v>
      </c>
      <c r="EI38" s="16">
        <v>133.22614400000001</v>
      </c>
      <c r="EJ38" s="16">
        <v>157.28444551999999</v>
      </c>
      <c r="EK38" s="16">
        <v>143.566969</v>
      </c>
      <c r="EL38" s="16">
        <v>143.566969</v>
      </c>
      <c r="EM38" s="16">
        <v>130.41437400000001</v>
      </c>
      <c r="EN38" s="16">
        <v>140.658209</v>
      </c>
      <c r="EO38" s="16">
        <v>141.249821</v>
      </c>
      <c r="EP38" s="16">
        <v>141.05158900000001</v>
      </c>
      <c r="EQ38" s="16">
        <v>126.883358</v>
      </c>
      <c r="ER38" s="16">
        <v>132.993246</v>
      </c>
      <c r="ES38" s="16">
        <v>144.92165700000001</v>
      </c>
      <c r="ET38" s="16">
        <v>131.19066699999999</v>
      </c>
      <c r="EU38" s="16">
        <v>131.570491</v>
      </c>
      <c r="EV38" s="16">
        <v>135.55533237</v>
      </c>
      <c r="EW38" s="16">
        <v>129.95737199999999</v>
      </c>
      <c r="EX38" s="16">
        <v>128.53391099999999</v>
      </c>
      <c r="EY38" s="16">
        <v>130.57975200000001</v>
      </c>
      <c r="EZ38" s="16">
        <v>134.46279999999999</v>
      </c>
      <c r="FA38" s="16">
        <v>133.912736</v>
      </c>
      <c r="FB38" s="16">
        <v>131.59904299999999</v>
      </c>
      <c r="FC38" s="16">
        <v>129.660134</v>
      </c>
      <c r="FD38" s="16">
        <v>133.78741500000001</v>
      </c>
      <c r="FE38" s="16">
        <v>133.658996</v>
      </c>
      <c r="FF38" s="16">
        <v>133.60512399999999</v>
      </c>
      <c r="FG38" s="16">
        <v>152.61451312</v>
      </c>
      <c r="FH38" s="16">
        <v>134.346687</v>
      </c>
      <c r="FI38" s="16">
        <v>143.18058600000001</v>
      </c>
      <c r="FJ38" s="16">
        <v>132.878253</v>
      </c>
      <c r="FK38" s="16">
        <v>168.68464023999999</v>
      </c>
      <c r="FL38" s="16">
        <v>139.37956936</v>
      </c>
      <c r="FM38" s="16">
        <v>143.33222900000001</v>
      </c>
      <c r="FN38" s="16">
        <v>124.365797</v>
      </c>
      <c r="FO38" s="16">
        <v>125.09905500000001</v>
      </c>
      <c r="FP38" s="16">
        <v>130.99143599999999</v>
      </c>
      <c r="FQ38" s="16">
        <v>134.221226</v>
      </c>
      <c r="FR38" s="16">
        <v>140.83690619999999</v>
      </c>
      <c r="FS38" s="16">
        <v>140.44675000000001</v>
      </c>
      <c r="FT38" s="16">
        <v>140.81986699999999</v>
      </c>
      <c r="FU38" s="16">
        <v>139.91164800000001</v>
      </c>
      <c r="FV38" s="16">
        <v>139.91164800000001</v>
      </c>
      <c r="FW38" s="16">
        <v>146.56248299999999</v>
      </c>
      <c r="FX38" s="16">
        <v>146.56248299999999</v>
      </c>
      <c r="FY38" s="16">
        <v>144.94309699999999</v>
      </c>
      <c r="FZ38" s="16">
        <v>140.282601</v>
      </c>
      <c r="GA38" s="16">
        <v>140.11054300000001</v>
      </c>
      <c r="GB38" s="16">
        <v>129.50505000000001</v>
      </c>
      <c r="GC38" s="16">
        <v>129.09411900000001</v>
      </c>
      <c r="GD38" s="16">
        <v>137.16932044000001</v>
      </c>
      <c r="GE38" s="16">
        <v>136.031453</v>
      </c>
      <c r="GF38" s="16">
        <v>136.20845199999999</v>
      </c>
      <c r="GG38" s="16">
        <v>141.349379</v>
      </c>
      <c r="GH38" s="16">
        <v>141.349379</v>
      </c>
      <c r="GI38" s="16">
        <v>142.51830799999999</v>
      </c>
      <c r="GJ38" s="16">
        <v>127.936413</v>
      </c>
      <c r="GK38" s="16">
        <v>140.658209</v>
      </c>
      <c r="GL38" s="16">
        <v>140.53380300000001</v>
      </c>
      <c r="GM38" s="16">
        <v>146.08657776000001</v>
      </c>
      <c r="GN38" s="16">
        <v>125.630554</v>
      </c>
      <c r="GO38" s="16">
        <v>146.08657776000001</v>
      </c>
      <c r="GP38" s="16">
        <v>139.91164800000001</v>
      </c>
      <c r="GQ38" s="16">
        <v>132.22796700000001</v>
      </c>
      <c r="GR38" s="16">
        <v>140.11429999999999</v>
      </c>
      <c r="GS38" s="16">
        <v>136.652218</v>
      </c>
      <c r="GT38" s="16">
        <v>128.85780600000001</v>
      </c>
      <c r="GU38" s="16">
        <v>127.66769600000001</v>
      </c>
      <c r="GV38" s="16">
        <v>132.991274</v>
      </c>
      <c r="GW38" s="16">
        <v>125.796713</v>
      </c>
      <c r="GX38" s="16">
        <v>140.73272800000001</v>
      </c>
      <c r="GY38" s="16">
        <v>140.201089</v>
      </c>
      <c r="GZ38" s="16">
        <v>140.62088600000001</v>
      </c>
      <c r="HA38" s="16">
        <v>140.396905</v>
      </c>
      <c r="HB38" s="16">
        <v>132.991274</v>
      </c>
      <c r="HC38" s="16">
        <v>132.67315199999999</v>
      </c>
      <c r="HD38" s="16">
        <v>132.991274</v>
      </c>
      <c r="HE38" s="16">
        <v>140.11429999999999</v>
      </c>
      <c r="HF38" s="16">
        <v>145.02363700000001</v>
      </c>
      <c r="HG38" s="16">
        <v>144.92165700000001</v>
      </c>
      <c r="HH38" s="16">
        <v>144.92165700000001</v>
      </c>
      <c r="HI38" s="16">
        <v>144.92165700000001</v>
      </c>
      <c r="HJ38" s="16">
        <v>135.34184400000001</v>
      </c>
      <c r="HK38" s="16">
        <v>142.46427199999999</v>
      </c>
      <c r="HL38" s="16">
        <v>142.226035</v>
      </c>
      <c r="HM38" s="16">
        <v>140.05188000000001</v>
      </c>
      <c r="HN38" s="16">
        <v>143.73909800000001</v>
      </c>
      <c r="HO38" s="16">
        <v>139.278277</v>
      </c>
      <c r="HP38" s="16">
        <v>123.29143872</v>
      </c>
      <c r="HQ38" s="16">
        <v>143.87095299999999</v>
      </c>
      <c r="HR38" s="16">
        <v>133.85729799999999</v>
      </c>
      <c r="HS38" s="16">
        <v>133.919681</v>
      </c>
      <c r="HT38" s="16">
        <v>133.53721999999999</v>
      </c>
      <c r="HU38" s="16">
        <v>130.24872300000001</v>
      </c>
      <c r="HV38" s="16">
        <v>125.35048911</v>
      </c>
      <c r="HW38" s="16">
        <v>125.20931950000001</v>
      </c>
      <c r="HX38" s="16">
        <v>125.783309</v>
      </c>
      <c r="HY38" s="16">
        <v>131.75588289000001</v>
      </c>
      <c r="HZ38" s="16">
        <v>133.400001</v>
      </c>
      <c r="IA38" s="16">
        <v>145.94894500000001</v>
      </c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</row>
    <row r="39" spans="1:246" s="4" customFormat="1" x14ac:dyDescent="0.2">
      <c r="A39" s="2"/>
      <c r="B39" s="10">
        <v>46145.75</v>
      </c>
      <c r="C39" s="16">
        <v>139.97178344</v>
      </c>
      <c r="D39" s="16">
        <v>134.65990199999999</v>
      </c>
      <c r="E39" s="16">
        <v>135.19530700000001</v>
      </c>
      <c r="F39" s="16">
        <v>134.99463499999999</v>
      </c>
      <c r="G39" s="16">
        <v>134.86444499999999</v>
      </c>
      <c r="H39" s="16">
        <v>130.02098000000001</v>
      </c>
      <c r="I39" s="16">
        <v>142.692958</v>
      </c>
      <c r="J39" s="16">
        <v>142.126598</v>
      </c>
      <c r="K39" s="16">
        <v>142.89592500000001</v>
      </c>
      <c r="L39" s="16">
        <v>129.711039</v>
      </c>
      <c r="M39" s="16">
        <v>136.44907499999999</v>
      </c>
      <c r="N39" s="16">
        <v>139.54655600000001</v>
      </c>
      <c r="O39" s="16">
        <v>137.71354700000001</v>
      </c>
      <c r="P39" s="16">
        <v>140.94728499999999</v>
      </c>
      <c r="Q39" s="16">
        <v>131.76492697</v>
      </c>
      <c r="R39" s="16">
        <v>142.76323300000001</v>
      </c>
      <c r="S39" s="16">
        <v>137.21358599999999</v>
      </c>
      <c r="T39" s="16">
        <v>139.50932299999999</v>
      </c>
      <c r="U39" s="16">
        <v>123.9175175</v>
      </c>
      <c r="V39" s="16">
        <v>124.677227</v>
      </c>
      <c r="W39" s="16">
        <v>137.69398799999999</v>
      </c>
      <c r="X39" s="16">
        <v>131.225053</v>
      </c>
      <c r="Y39" s="16">
        <v>127.21832499999999</v>
      </c>
      <c r="Z39" s="16">
        <v>129.87548799999999</v>
      </c>
      <c r="AA39" s="16">
        <v>143.12451100000001</v>
      </c>
      <c r="AB39" s="16">
        <v>126.795672</v>
      </c>
      <c r="AC39" s="16">
        <v>130.85860299999999</v>
      </c>
      <c r="AD39" s="16">
        <v>131.351169</v>
      </c>
      <c r="AE39" s="16">
        <v>130.88015200000001</v>
      </c>
      <c r="AF39" s="16">
        <v>127.66579</v>
      </c>
      <c r="AG39" s="16">
        <v>136.30315375000001</v>
      </c>
      <c r="AH39" s="16">
        <v>136.38855226000001</v>
      </c>
      <c r="AI39" s="16">
        <v>137.57158699999999</v>
      </c>
      <c r="AJ39" s="16">
        <v>137.44675699999999</v>
      </c>
      <c r="AK39" s="16">
        <v>124.31134400000001</v>
      </c>
      <c r="AL39" s="16">
        <v>138.03685100000001</v>
      </c>
      <c r="AM39" s="16">
        <v>126.10469533</v>
      </c>
      <c r="AN39" s="16">
        <v>126.757842</v>
      </c>
      <c r="AO39" s="16">
        <v>141.14864800000001</v>
      </c>
      <c r="AP39" s="16">
        <v>125.975889</v>
      </c>
      <c r="AQ39" s="16">
        <v>124.61906500000001</v>
      </c>
      <c r="AR39" s="16">
        <v>125.117638</v>
      </c>
      <c r="AS39" s="16">
        <v>143.28356299999999</v>
      </c>
      <c r="AT39" s="16">
        <v>141.285685</v>
      </c>
      <c r="AU39" s="16">
        <v>141.285685</v>
      </c>
      <c r="AV39" s="16">
        <v>142.764816</v>
      </c>
      <c r="AW39" s="16">
        <v>131.590811</v>
      </c>
      <c r="AX39" s="16">
        <v>126.1878825</v>
      </c>
      <c r="AY39" s="16">
        <v>126.883689</v>
      </c>
      <c r="AZ39" s="16">
        <v>140.35579799999999</v>
      </c>
      <c r="BA39" s="16">
        <v>129.857529</v>
      </c>
      <c r="BB39" s="16">
        <v>129.42932099999999</v>
      </c>
      <c r="BC39" s="16">
        <v>128.81757500000001</v>
      </c>
      <c r="BD39" s="16">
        <v>129.21748550000001</v>
      </c>
      <c r="BE39" s="16">
        <v>128.759953</v>
      </c>
      <c r="BF39" s="16">
        <v>129.40000499999999</v>
      </c>
      <c r="BG39" s="16">
        <v>141.95565400000001</v>
      </c>
      <c r="BH39" s="16">
        <v>142.979838</v>
      </c>
      <c r="BI39" s="16">
        <v>142.979838</v>
      </c>
      <c r="BJ39" s="16">
        <v>142.979838</v>
      </c>
      <c r="BK39" s="16">
        <v>126.699918</v>
      </c>
      <c r="BL39" s="16">
        <v>127.506879</v>
      </c>
      <c r="BM39" s="16">
        <v>136.735128</v>
      </c>
      <c r="BN39" s="16">
        <v>136.230053</v>
      </c>
      <c r="BO39" s="16">
        <v>131.68859699999999</v>
      </c>
      <c r="BP39" s="16">
        <v>129.83820900000001</v>
      </c>
      <c r="BQ39" s="16">
        <v>140.56813299999999</v>
      </c>
      <c r="BR39" s="16">
        <v>124.52691</v>
      </c>
      <c r="BS39" s="16">
        <v>124.55306065000001</v>
      </c>
      <c r="BT39" s="16">
        <v>136.33631</v>
      </c>
      <c r="BU39" s="16">
        <v>131.40205383</v>
      </c>
      <c r="BV39" s="16">
        <v>136.49827447999999</v>
      </c>
      <c r="BW39" s="16">
        <v>140.228623</v>
      </c>
      <c r="BX39" s="16">
        <v>140.745115</v>
      </c>
      <c r="BY39" s="16">
        <v>132.10434599999999</v>
      </c>
      <c r="BZ39" s="16">
        <v>132.20287099999999</v>
      </c>
      <c r="CA39" s="16">
        <v>140.738587</v>
      </c>
      <c r="CB39" s="16">
        <v>140.19323900000001</v>
      </c>
      <c r="CC39" s="16">
        <v>131.37679299999999</v>
      </c>
      <c r="CD39" s="16">
        <v>138.94590700000001</v>
      </c>
      <c r="CE39" s="16">
        <v>137.87427199999999</v>
      </c>
      <c r="CF39" s="16">
        <v>138.80329</v>
      </c>
      <c r="CG39" s="16">
        <v>131.83005800000001</v>
      </c>
      <c r="CH39" s="16">
        <v>140.228623</v>
      </c>
      <c r="CI39" s="16">
        <v>129.39658433</v>
      </c>
      <c r="CJ39" s="16">
        <v>129.77049099999999</v>
      </c>
      <c r="CK39" s="16">
        <v>133.28519299999999</v>
      </c>
      <c r="CL39" s="16">
        <v>143.30502999999999</v>
      </c>
      <c r="CM39" s="16">
        <v>143.30502999999999</v>
      </c>
      <c r="CN39" s="16">
        <v>144.87984599999999</v>
      </c>
      <c r="CO39" s="16">
        <v>139.55863099999999</v>
      </c>
      <c r="CP39" s="16">
        <v>141.11883700000001</v>
      </c>
      <c r="CQ39" s="16">
        <v>131.069008</v>
      </c>
      <c r="CR39" s="16">
        <v>132.427628</v>
      </c>
      <c r="CS39" s="16">
        <v>135.61128209</v>
      </c>
      <c r="CT39" s="16">
        <v>128.96731299999999</v>
      </c>
      <c r="CU39" s="16">
        <v>128.53075799999999</v>
      </c>
      <c r="CV39" s="16">
        <v>138.45295407</v>
      </c>
      <c r="CW39" s="16">
        <v>134.82775699999999</v>
      </c>
      <c r="CX39" s="16">
        <v>128.86405999999999</v>
      </c>
      <c r="CY39" s="16">
        <v>146.89798873000001</v>
      </c>
      <c r="CZ39" s="16">
        <v>127.70066199999999</v>
      </c>
      <c r="DA39" s="16">
        <v>128.90937332999999</v>
      </c>
      <c r="DB39" s="16">
        <v>129.40782799999999</v>
      </c>
      <c r="DC39" s="16">
        <v>131.41148699999999</v>
      </c>
      <c r="DD39" s="16">
        <v>143.02750900000001</v>
      </c>
      <c r="DE39" s="16">
        <v>143.38275899999999</v>
      </c>
      <c r="DF39" s="16">
        <v>140.745115</v>
      </c>
      <c r="DG39" s="16">
        <v>140.21871899999999</v>
      </c>
      <c r="DH39" s="16">
        <v>131.80103399999999</v>
      </c>
      <c r="DI39" s="16">
        <v>132.20287099999999</v>
      </c>
      <c r="DJ39" s="16">
        <v>131.22770650000001</v>
      </c>
      <c r="DK39" s="16">
        <v>141.645949</v>
      </c>
      <c r="DL39" s="16">
        <v>145.53992875</v>
      </c>
      <c r="DM39" s="16">
        <v>141.05494100000001</v>
      </c>
      <c r="DN39" s="16">
        <v>140.36759000000001</v>
      </c>
      <c r="DO39" s="16">
        <v>128.29818599999999</v>
      </c>
      <c r="DP39" s="16">
        <v>143.88212899999999</v>
      </c>
      <c r="DQ39" s="16">
        <v>140.2604</v>
      </c>
      <c r="DR39" s="16">
        <v>136.29279500000001</v>
      </c>
      <c r="DS39" s="16">
        <v>120.210966</v>
      </c>
      <c r="DT39" s="16">
        <v>140.16394299999999</v>
      </c>
      <c r="DU39" s="16">
        <v>128.409268</v>
      </c>
      <c r="DV39" s="16">
        <v>128.914793</v>
      </c>
      <c r="DW39" s="16">
        <v>131.29840899999999</v>
      </c>
      <c r="DX39" s="16">
        <v>141.39591300000001</v>
      </c>
      <c r="DY39" s="16">
        <v>141.69648100000001</v>
      </c>
      <c r="DZ39" s="16">
        <v>128.03859399999999</v>
      </c>
      <c r="EA39" s="16">
        <v>121.723214</v>
      </c>
      <c r="EB39" s="16">
        <v>121.723214</v>
      </c>
      <c r="EC39" s="16">
        <v>127.08999468</v>
      </c>
      <c r="ED39" s="16">
        <v>132.97667100000001</v>
      </c>
      <c r="EE39" s="16">
        <v>133.32998699999999</v>
      </c>
      <c r="EF39" s="16">
        <v>129.87548799999999</v>
      </c>
      <c r="EG39" s="16">
        <v>129.87548799999999</v>
      </c>
      <c r="EH39" s="16">
        <v>132.47999799999999</v>
      </c>
      <c r="EI39" s="16">
        <v>131.69650100000001</v>
      </c>
      <c r="EJ39" s="16">
        <v>157.83799698000001</v>
      </c>
      <c r="EK39" s="16">
        <v>143.973668</v>
      </c>
      <c r="EL39" s="16">
        <v>143.973668</v>
      </c>
      <c r="EM39" s="16">
        <v>129.39936900000001</v>
      </c>
      <c r="EN39" s="16">
        <v>140.331864</v>
      </c>
      <c r="EO39" s="16">
        <v>140.944413</v>
      </c>
      <c r="EP39" s="16">
        <v>140.745115</v>
      </c>
      <c r="EQ39" s="16">
        <v>128.77060900000001</v>
      </c>
      <c r="ER39" s="16">
        <v>132.01058699999999</v>
      </c>
      <c r="ES39" s="16">
        <v>143.7242</v>
      </c>
      <c r="ET39" s="16">
        <v>129.390546</v>
      </c>
      <c r="EU39" s="16">
        <v>129.76981900000001</v>
      </c>
      <c r="EV39" s="16">
        <v>133.14541019000001</v>
      </c>
      <c r="EW39" s="16">
        <v>128.54050699999999</v>
      </c>
      <c r="EX39" s="16">
        <v>127.185315</v>
      </c>
      <c r="EY39" s="16">
        <v>129.09483800000001</v>
      </c>
      <c r="EZ39" s="16">
        <v>132.81368499999999</v>
      </c>
      <c r="FA39" s="16">
        <v>134.10774499999999</v>
      </c>
      <c r="FB39" s="16">
        <v>130.28743700000001</v>
      </c>
      <c r="FC39" s="16">
        <v>128.39416</v>
      </c>
      <c r="FD39" s="16">
        <v>132.450703</v>
      </c>
      <c r="FE39" s="16">
        <v>132.22624500000001</v>
      </c>
      <c r="FF39" s="16">
        <v>132.13205099999999</v>
      </c>
      <c r="FG39" s="16">
        <v>151.34129340999999</v>
      </c>
      <c r="FH39" s="16">
        <v>133.74491900000001</v>
      </c>
      <c r="FI39" s="16">
        <v>141.94929999999999</v>
      </c>
      <c r="FJ39" s="16">
        <v>131.09777600000001</v>
      </c>
      <c r="FK39" s="16">
        <v>166.69840841000001</v>
      </c>
      <c r="FL39" s="16">
        <v>138.06499767</v>
      </c>
      <c r="FM39" s="16">
        <v>142.10502099999999</v>
      </c>
      <c r="FN39" s="16">
        <v>123.10454</v>
      </c>
      <c r="FO39" s="16">
        <v>123.764717</v>
      </c>
      <c r="FP39" s="16">
        <v>129.50868500000001</v>
      </c>
      <c r="FQ39" s="16">
        <v>133.344086</v>
      </c>
      <c r="FR39" s="16">
        <v>140.75561637000001</v>
      </c>
      <c r="FS39" s="16">
        <v>140.32987600000001</v>
      </c>
      <c r="FT39" s="16">
        <v>140.738587</v>
      </c>
      <c r="FU39" s="16">
        <v>139.53054700000001</v>
      </c>
      <c r="FV39" s="16">
        <v>139.53054700000001</v>
      </c>
      <c r="FW39" s="16">
        <v>147.301616</v>
      </c>
      <c r="FX39" s="16">
        <v>147.301616</v>
      </c>
      <c r="FY39" s="16">
        <v>145.66382400000001</v>
      </c>
      <c r="FZ39" s="16">
        <v>140.38153500000001</v>
      </c>
      <c r="GA39" s="16">
        <v>140.20046600000001</v>
      </c>
      <c r="GB39" s="16">
        <v>128.47783799999999</v>
      </c>
      <c r="GC39" s="16">
        <v>127.996475</v>
      </c>
      <c r="GD39" s="16">
        <v>135.661372</v>
      </c>
      <c r="GE39" s="16">
        <v>137.725189</v>
      </c>
      <c r="GF39" s="16">
        <v>135.092985</v>
      </c>
      <c r="GG39" s="16">
        <v>140.228623</v>
      </c>
      <c r="GH39" s="16">
        <v>140.228623</v>
      </c>
      <c r="GI39" s="16">
        <v>142.73495500000001</v>
      </c>
      <c r="GJ39" s="16">
        <v>126.75196099999999</v>
      </c>
      <c r="GK39" s="16">
        <v>140.331864</v>
      </c>
      <c r="GL39" s="16">
        <v>140.21871899999999</v>
      </c>
      <c r="GM39" s="16">
        <v>146.60071912000001</v>
      </c>
      <c r="GN39" s="16">
        <v>126.018855</v>
      </c>
      <c r="GO39" s="16">
        <v>146.60071912000001</v>
      </c>
      <c r="GP39" s="16">
        <v>139.53054700000001</v>
      </c>
      <c r="GQ39" s="16">
        <v>130.49755999999999</v>
      </c>
      <c r="GR39" s="16">
        <v>139.73602099999999</v>
      </c>
      <c r="GS39" s="16">
        <v>135.77379199999999</v>
      </c>
      <c r="GT39" s="16">
        <v>127.327512</v>
      </c>
      <c r="GU39" s="16">
        <v>126.392973</v>
      </c>
      <c r="GV39" s="16">
        <v>131.174204</v>
      </c>
      <c r="GW39" s="16">
        <v>127.535909</v>
      </c>
      <c r="GX39" s="16">
        <v>139.075625</v>
      </c>
      <c r="GY39" s="16">
        <v>141.10405900000001</v>
      </c>
      <c r="GZ39" s="16">
        <v>140.526298</v>
      </c>
      <c r="HA39" s="16">
        <v>140.19645199999999</v>
      </c>
      <c r="HB39" s="16">
        <v>131.174204</v>
      </c>
      <c r="HC39" s="16">
        <v>130.805114</v>
      </c>
      <c r="HD39" s="16">
        <v>131.174204</v>
      </c>
      <c r="HE39" s="16">
        <v>139.73602099999999</v>
      </c>
      <c r="HF39" s="16">
        <v>143.83175900000001</v>
      </c>
      <c r="HG39" s="16">
        <v>143.7242</v>
      </c>
      <c r="HH39" s="16">
        <v>143.7242</v>
      </c>
      <c r="HI39" s="16">
        <v>143.7242</v>
      </c>
      <c r="HJ39" s="16">
        <v>134.728116</v>
      </c>
      <c r="HK39" s="16">
        <v>142.61481499999999</v>
      </c>
      <c r="HL39" s="16">
        <v>142.35460900000001</v>
      </c>
      <c r="HM39" s="16">
        <v>139.96575200000001</v>
      </c>
      <c r="HN39" s="16">
        <v>143.42111600000001</v>
      </c>
      <c r="HO39" s="16">
        <v>137.93918099999999</v>
      </c>
      <c r="HP39" s="16">
        <v>123.67250994</v>
      </c>
      <c r="HQ39" s="16">
        <v>142.65965199999999</v>
      </c>
      <c r="HR39" s="16">
        <v>131.18522250000001</v>
      </c>
      <c r="HS39" s="16">
        <v>131.546493</v>
      </c>
      <c r="HT39" s="16">
        <v>132.342423</v>
      </c>
      <c r="HU39" s="16">
        <v>128.73991699999999</v>
      </c>
      <c r="HV39" s="16">
        <v>123.83504730999999</v>
      </c>
      <c r="HW39" s="16">
        <v>124.0509745</v>
      </c>
      <c r="HX39" s="16">
        <v>124.590076</v>
      </c>
      <c r="HY39" s="16">
        <v>130.73327638999999</v>
      </c>
      <c r="HZ39" s="16">
        <v>131.41394099999999</v>
      </c>
      <c r="IA39" s="16">
        <v>144.766322</v>
      </c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</row>
    <row r="40" spans="1:246" s="4" customFormat="1" x14ac:dyDescent="0.2">
      <c r="A40" s="2"/>
      <c r="B40" s="10">
        <v>46145.770833333336</v>
      </c>
      <c r="C40" s="16">
        <v>145.25685285</v>
      </c>
      <c r="D40" s="16">
        <v>137.49205000000001</v>
      </c>
      <c r="E40" s="16">
        <v>138.26937599999999</v>
      </c>
      <c r="F40" s="16">
        <v>138.04472999999999</v>
      </c>
      <c r="G40" s="16">
        <v>137.891514</v>
      </c>
      <c r="H40" s="16">
        <v>133.571034</v>
      </c>
      <c r="I40" s="16">
        <v>145.99579299999999</v>
      </c>
      <c r="J40" s="16">
        <v>145.43922499999999</v>
      </c>
      <c r="K40" s="16">
        <v>146.19035700000001</v>
      </c>
      <c r="L40" s="16">
        <v>132.99949699999999</v>
      </c>
      <c r="M40" s="16">
        <v>140.41275999999999</v>
      </c>
      <c r="N40" s="16">
        <v>142.633456</v>
      </c>
      <c r="O40" s="16">
        <v>140.785585</v>
      </c>
      <c r="P40" s="16">
        <v>147.108936</v>
      </c>
      <c r="Q40" s="16">
        <v>136.65445947000001</v>
      </c>
      <c r="R40" s="16">
        <v>145.994888</v>
      </c>
      <c r="S40" s="16">
        <v>141.12351699999999</v>
      </c>
      <c r="T40" s="16">
        <v>145.25120799999999</v>
      </c>
      <c r="U40" s="16">
        <v>126.878289</v>
      </c>
      <c r="V40" s="16">
        <v>127.731859</v>
      </c>
      <c r="W40" s="16">
        <v>142.89092500000001</v>
      </c>
      <c r="X40" s="16">
        <v>135.10217900000001</v>
      </c>
      <c r="Y40" s="16">
        <v>130.86751599999999</v>
      </c>
      <c r="Z40" s="16">
        <v>133.625451</v>
      </c>
      <c r="AA40" s="16">
        <v>145.56599</v>
      </c>
      <c r="AB40" s="16">
        <v>130.22952000000001</v>
      </c>
      <c r="AC40" s="16">
        <v>134.187299</v>
      </c>
      <c r="AD40" s="16">
        <v>135.24654200000001</v>
      </c>
      <c r="AE40" s="16">
        <v>134.72638499999999</v>
      </c>
      <c r="AF40" s="16">
        <v>131.23633100000001</v>
      </c>
      <c r="AG40" s="16">
        <v>141.68930399999999</v>
      </c>
      <c r="AH40" s="16">
        <v>143.86954166000001</v>
      </c>
      <c r="AI40" s="16">
        <v>143.089754</v>
      </c>
      <c r="AJ40" s="16">
        <v>142.860736</v>
      </c>
      <c r="AK40" s="16">
        <v>127.798087</v>
      </c>
      <c r="AL40" s="16">
        <v>143.25117900000001</v>
      </c>
      <c r="AM40" s="16">
        <v>129.55145267</v>
      </c>
      <c r="AN40" s="16">
        <v>130.21020200000001</v>
      </c>
      <c r="AO40" s="16">
        <v>144.166594</v>
      </c>
      <c r="AP40" s="16">
        <v>129.37825599999999</v>
      </c>
      <c r="AQ40" s="16">
        <v>127.96163</v>
      </c>
      <c r="AR40" s="16">
        <v>128.488786</v>
      </c>
      <c r="AS40" s="16">
        <v>146.422507</v>
      </c>
      <c r="AT40" s="16">
        <v>143.63064600000001</v>
      </c>
      <c r="AU40" s="16">
        <v>143.63064600000001</v>
      </c>
      <c r="AV40" s="16">
        <v>145.15275600000001</v>
      </c>
      <c r="AW40" s="16">
        <v>135.52281199999999</v>
      </c>
      <c r="AX40" s="16">
        <v>130.24933799999999</v>
      </c>
      <c r="AY40" s="16">
        <v>130.95375200000001</v>
      </c>
      <c r="AZ40" s="16">
        <v>145.761088</v>
      </c>
      <c r="BA40" s="16">
        <v>133.30497500000001</v>
      </c>
      <c r="BB40" s="16">
        <v>132.79589100000001</v>
      </c>
      <c r="BC40" s="16">
        <v>132.15631500000001</v>
      </c>
      <c r="BD40" s="16">
        <v>132.39278175000001</v>
      </c>
      <c r="BE40" s="16">
        <v>132.02229199999999</v>
      </c>
      <c r="BF40" s="16">
        <v>132.74550300000001</v>
      </c>
      <c r="BG40" s="16">
        <v>143.94733600000001</v>
      </c>
      <c r="BH40" s="16">
        <v>145.38026300000001</v>
      </c>
      <c r="BI40" s="16">
        <v>145.38026300000001</v>
      </c>
      <c r="BJ40" s="16">
        <v>145.38026300000001</v>
      </c>
      <c r="BK40" s="16">
        <v>130.18105800000001</v>
      </c>
      <c r="BL40" s="16">
        <v>131.02071900000001</v>
      </c>
      <c r="BM40" s="16">
        <v>141.00445099999999</v>
      </c>
      <c r="BN40" s="16">
        <v>140.57643200000001</v>
      </c>
      <c r="BO40" s="16">
        <v>135.01649599999999</v>
      </c>
      <c r="BP40" s="16">
        <v>133.239664</v>
      </c>
      <c r="BQ40" s="16">
        <v>144.17826299999999</v>
      </c>
      <c r="BR40" s="16">
        <v>128.03180599999999</v>
      </c>
      <c r="BS40" s="16">
        <v>128.05088273999999</v>
      </c>
      <c r="BT40" s="16">
        <v>139.63925900000001</v>
      </c>
      <c r="BU40" s="16">
        <v>136.05974449999999</v>
      </c>
      <c r="BV40" s="16">
        <v>136.19892596</v>
      </c>
      <c r="BW40" s="16">
        <v>145.605538</v>
      </c>
      <c r="BX40" s="16">
        <v>143.954071</v>
      </c>
      <c r="BY40" s="16">
        <v>135.421594</v>
      </c>
      <c r="BZ40" s="16">
        <v>135.52253300000001</v>
      </c>
      <c r="CA40" s="16">
        <v>144.58564000000001</v>
      </c>
      <c r="CB40" s="16">
        <v>147.10043400000001</v>
      </c>
      <c r="CC40" s="16">
        <v>134.67045200000001</v>
      </c>
      <c r="CD40" s="16">
        <v>142.95555300000001</v>
      </c>
      <c r="CE40" s="16">
        <v>141.82010600000001</v>
      </c>
      <c r="CF40" s="16">
        <v>145.334169</v>
      </c>
      <c r="CG40" s="16">
        <v>135.00425000000001</v>
      </c>
      <c r="CH40" s="16">
        <v>145.605538</v>
      </c>
      <c r="CI40" s="16">
        <v>132.78812432999999</v>
      </c>
      <c r="CJ40" s="16">
        <v>133.20738800000001</v>
      </c>
      <c r="CK40" s="16">
        <v>136.509593</v>
      </c>
      <c r="CL40" s="16">
        <v>150.11702700000001</v>
      </c>
      <c r="CM40" s="16">
        <v>150.11702700000001</v>
      </c>
      <c r="CN40" s="16">
        <v>150.36035899999999</v>
      </c>
      <c r="CO40" s="16">
        <v>144.78548799999999</v>
      </c>
      <c r="CP40" s="16">
        <v>146.68767500000001</v>
      </c>
      <c r="CQ40" s="16">
        <v>135.191282</v>
      </c>
      <c r="CR40" s="16">
        <v>137.10636</v>
      </c>
      <c r="CS40" s="16">
        <v>141.66261356999999</v>
      </c>
      <c r="CT40" s="16">
        <v>133.098209</v>
      </c>
      <c r="CU40" s="16">
        <v>131.98202699999999</v>
      </c>
      <c r="CV40" s="16">
        <v>140.13979662</v>
      </c>
      <c r="CW40" s="16">
        <v>138.81530699999999</v>
      </c>
      <c r="CX40" s="16">
        <v>133.39095900000001</v>
      </c>
      <c r="CY40" s="16">
        <v>149.62262301000001</v>
      </c>
      <c r="CZ40" s="16">
        <v>131.594967</v>
      </c>
      <c r="DA40" s="16">
        <v>133.31209999999999</v>
      </c>
      <c r="DB40" s="16">
        <v>133.67575299999999</v>
      </c>
      <c r="DC40" s="16">
        <v>134.636357</v>
      </c>
      <c r="DD40" s="16">
        <v>146.33873199999999</v>
      </c>
      <c r="DE40" s="16">
        <v>146.715484</v>
      </c>
      <c r="DF40" s="16">
        <v>143.954071</v>
      </c>
      <c r="DG40" s="16">
        <v>143.40616299999999</v>
      </c>
      <c r="DH40" s="16">
        <v>135.12841499999999</v>
      </c>
      <c r="DI40" s="16">
        <v>135.52253300000001</v>
      </c>
      <c r="DJ40" s="16">
        <v>134.97340249999999</v>
      </c>
      <c r="DK40" s="16">
        <v>144.87786500000001</v>
      </c>
      <c r="DL40" s="16">
        <v>154.46766504000001</v>
      </c>
      <c r="DM40" s="16">
        <v>144.26543799999999</v>
      </c>
      <c r="DN40" s="16">
        <v>143.547428</v>
      </c>
      <c r="DO40" s="16">
        <v>131.5450725</v>
      </c>
      <c r="DP40" s="16">
        <v>149.31005200000001</v>
      </c>
      <c r="DQ40" s="16">
        <v>145.353837</v>
      </c>
      <c r="DR40" s="16">
        <v>141.23942</v>
      </c>
      <c r="DS40" s="16">
        <v>123.647029</v>
      </c>
      <c r="DT40" s="16">
        <v>145.224514</v>
      </c>
      <c r="DU40" s="16">
        <v>131.75061500000001</v>
      </c>
      <c r="DV40" s="16">
        <v>132.268642</v>
      </c>
      <c r="DW40" s="16">
        <v>135.40591599999999</v>
      </c>
      <c r="DX40" s="16">
        <v>144.63443100000001</v>
      </c>
      <c r="DY40" s="16">
        <v>144.94692699999999</v>
      </c>
      <c r="DZ40" s="16">
        <v>131.87358499999999</v>
      </c>
      <c r="EA40" s="16">
        <v>124.722686</v>
      </c>
      <c r="EB40" s="16">
        <v>124.722686</v>
      </c>
      <c r="EC40" s="16">
        <v>131.94036901000001</v>
      </c>
      <c r="ED40" s="16">
        <v>136.19407200000001</v>
      </c>
      <c r="EE40" s="16">
        <v>136.556589</v>
      </c>
      <c r="EF40" s="16">
        <v>133.625451</v>
      </c>
      <c r="EG40" s="16">
        <v>133.625451</v>
      </c>
      <c r="EH40" s="16">
        <v>135.63822300000001</v>
      </c>
      <c r="EI40" s="16">
        <v>135.82523800000001</v>
      </c>
      <c r="EJ40" s="16">
        <v>161.30909738</v>
      </c>
      <c r="EK40" s="16">
        <v>147.13635099999999</v>
      </c>
      <c r="EL40" s="16">
        <v>147.13635099999999</v>
      </c>
      <c r="EM40" s="16">
        <v>132.98856000000001</v>
      </c>
      <c r="EN40" s="16">
        <v>143.53176999999999</v>
      </c>
      <c r="EO40" s="16">
        <v>144.158433</v>
      </c>
      <c r="EP40" s="16">
        <v>143.954071</v>
      </c>
      <c r="EQ40" s="16">
        <v>132.567036</v>
      </c>
      <c r="ER40" s="16">
        <v>135.179181</v>
      </c>
      <c r="ES40" s="16">
        <v>149.14401699999999</v>
      </c>
      <c r="ET40" s="16">
        <v>132.82412600000001</v>
      </c>
      <c r="EU40" s="16">
        <v>133.21466100000001</v>
      </c>
      <c r="EV40" s="16">
        <v>136.93151209999999</v>
      </c>
      <c r="EW40" s="16">
        <v>132.100506</v>
      </c>
      <c r="EX40" s="16">
        <v>130.67751200000001</v>
      </c>
      <c r="EY40" s="16">
        <v>132.68585999999999</v>
      </c>
      <c r="EZ40" s="16">
        <v>136.10139599999999</v>
      </c>
      <c r="FA40" s="16">
        <v>137.04485199999999</v>
      </c>
      <c r="FB40" s="16">
        <v>133.820762</v>
      </c>
      <c r="FC40" s="16">
        <v>131.95221699999999</v>
      </c>
      <c r="FD40" s="16">
        <v>136.44709499999999</v>
      </c>
      <c r="FE40" s="16">
        <v>136.31133700000001</v>
      </c>
      <c r="FF40" s="16">
        <v>136.25438500000001</v>
      </c>
      <c r="FG40" s="16">
        <v>157.23046156000001</v>
      </c>
      <c r="FH40" s="16">
        <v>137.36541099999999</v>
      </c>
      <c r="FI40" s="16">
        <v>147.23343499999999</v>
      </c>
      <c r="FJ40" s="16">
        <v>134.80708000000001</v>
      </c>
      <c r="FK40" s="16">
        <v>179.95921057999999</v>
      </c>
      <c r="FL40" s="16">
        <v>143.24017341999999</v>
      </c>
      <c r="FM40" s="16">
        <v>147.41452100000001</v>
      </c>
      <c r="FN40" s="16">
        <v>125.6006945</v>
      </c>
      <c r="FO40" s="16">
        <v>126.35118300000001</v>
      </c>
      <c r="FP40" s="16">
        <v>133.08738199999999</v>
      </c>
      <c r="FQ40" s="16">
        <v>136.57639800000001</v>
      </c>
      <c r="FR40" s="16">
        <v>144.60327945</v>
      </c>
      <c r="FS40" s="16">
        <v>144.12054499999999</v>
      </c>
      <c r="FT40" s="16">
        <v>144.58564000000001</v>
      </c>
      <c r="FU40" s="16">
        <v>142.72308699999999</v>
      </c>
      <c r="FV40" s="16">
        <v>142.72308699999999</v>
      </c>
      <c r="FW40" s="16">
        <v>150.94177400000001</v>
      </c>
      <c r="FX40" s="16">
        <v>150.94177400000001</v>
      </c>
      <c r="FY40" s="16">
        <v>149.250439</v>
      </c>
      <c r="FZ40" s="16">
        <v>143.562197</v>
      </c>
      <c r="GA40" s="16">
        <v>143.36938599999999</v>
      </c>
      <c r="GB40" s="16">
        <v>131.31830600000001</v>
      </c>
      <c r="GC40" s="16">
        <v>131.03815499999999</v>
      </c>
      <c r="GD40" s="16">
        <v>140.41223178999999</v>
      </c>
      <c r="GE40" s="16">
        <v>141.66113799999999</v>
      </c>
      <c r="GF40" s="16">
        <v>139.84041500000001</v>
      </c>
      <c r="GG40" s="16">
        <v>145.605538</v>
      </c>
      <c r="GH40" s="16">
        <v>145.605538</v>
      </c>
      <c r="GI40" s="16">
        <v>145.855009</v>
      </c>
      <c r="GJ40" s="16">
        <v>130.18507066999999</v>
      </c>
      <c r="GK40" s="16">
        <v>143.53176999999999</v>
      </c>
      <c r="GL40" s="16">
        <v>143.40616299999999</v>
      </c>
      <c r="GM40" s="16">
        <v>149.40893213999999</v>
      </c>
      <c r="GN40" s="16">
        <v>128.955634</v>
      </c>
      <c r="GO40" s="16">
        <v>149.40893213999999</v>
      </c>
      <c r="GP40" s="16">
        <v>142.72308699999999</v>
      </c>
      <c r="GQ40" s="16">
        <v>134.055645</v>
      </c>
      <c r="GR40" s="16">
        <v>142.93002999999999</v>
      </c>
      <c r="GS40" s="16">
        <v>139.022685</v>
      </c>
      <c r="GT40" s="16">
        <v>130.86775299999999</v>
      </c>
      <c r="GU40" s="16">
        <v>129.936645</v>
      </c>
      <c r="GV40" s="16">
        <v>134.99687599999999</v>
      </c>
      <c r="GW40" s="16">
        <v>131.36205899999999</v>
      </c>
      <c r="GX40" s="16">
        <v>143.93881099999999</v>
      </c>
      <c r="GY40" s="16">
        <v>142.91444200000001</v>
      </c>
      <c r="GZ40" s="16">
        <v>143.516256</v>
      </c>
      <c r="HA40" s="16">
        <v>143.28749500000001</v>
      </c>
      <c r="HB40" s="16">
        <v>134.99687599999999</v>
      </c>
      <c r="HC40" s="16">
        <v>134.56840500000001</v>
      </c>
      <c r="HD40" s="16">
        <v>134.99687599999999</v>
      </c>
      <c r="HE40" s="16">
        <v>142.93002999999999</v>
      </c>
      <c r="HF40" s="16">
        <v>149.26205999999999</v>
      </c>
      <c r="HG40" s="16">
        <v>149.14401699999999</v>
      </c>
      <c r="HH40" s="16">
        <v>149.14401699999999</v>
      </c>
      <c r="HI40" s="16">
        <v>149.14401699999999</v>
      </c>
      <c r="HJ40" s="16">
        <v>138.231762</v>
      </c>
      <c r="HK40" s="16">
        <v>145.68737899999999</v>
      </c>
      <c r="HL40" s="16">
        <v>145.44429400000001</v>
      </c>
      <c r="HM40" s="16">
        <v>144.831942</v>
      </c>
      <c r="HN40" s="16">
        <v>146.698711</v>
      </c>
      <c r="HO40" s="16">
        <v>142.66729699999999</v>
      </c>
      <c r="HP40" s="16">
        <v>126.4893575</v>
      </c>
      <c r="HQ40" s="16">
        <v>148.01286300000001</v>
      </c>
      <c r="HR40" s="16">
        <v>135.15760349999999</v>
      </c>
      <c r="HS40" s="16">
        <v>135.53131099999999</v>
      </c>
      <c r="HT40" s="16">
        <v>136.112548</v>
      </c>
      <c r="HU40" s="16">
        <v>132.29747</v>
      </c>
      <c r="HV40" s="16">
        <v>129.03007450999999</v>
      </c>
      <c r="HW40" s="16">
        <v>127.6662065</v>
      </c>
      <c r="HX40" s="16">
        <v>128.18008900000001</v>
      </c>
      <c r="HY40" s="16">
        <v>136.16173871999999</v>
      </c>
      <c r="HZ40" s="16">
        <v>135.33775199999999</v>
      </c>
      <c r="IA40" s="16">
        <v>150.266659</v>
      </c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</row>
    <row r="41" spans="1:246" x14ac:dyDescent="0.2">
      <c r="A41" s="2"/>
      <c r="B41" s="10">
        <v>46145.791666666664</v>
      </c>
      <c r="C41" s="16">
        <v>138.79330694000001</v>
      </c>
      <c r="D41" s="16">
        <v>134.57092599999999</v>
      </c>
      <c r="E41" s="16">
        <v>135.12113500000001</v>
      </c>
      <c r="F41" s="16">
        <v>134.910135</v>
      </c>
      <c r="G41" s="16">
        <v>134.75967900000001</v>
      </c>
      <c r="H41" s="16">
        <v>128.04367999999999</v>
      </c>
      <c r="I41" s="16">
        <v>139.62787599999999</v>
      </c>
      <c r="J41" s="16">
        <v>139.10878</v>
      </c>
      <c r="K41" s="16">
        <v>139.80140599999999</v>
      </c>
      <c r="L41" s="16">
        <v>127.290091</v>
      </c>
      <c r="M41" s="16">
        <v>136.829319</v>
      </c>
      <c r="N41" s="16">
        <v>136.61548999999999</v>
      </c>
      <c r="O41" s="16">
        <v>134.826684</v>
      </c>
      <c r="P41" s="16">
        <v>141.18124700000001</v>
      </c>
      <c r="Q41" s="16">
        <v>130.96954993</v>
      </c>
      <c r="R41" s="16">
        <v>139.676118</v>
      </c>
      <c r="S41" s="16">
        <v>135.292923</v>
      </c>
      <c r="T41" s="16">
        <v>139.33865499999999</v>
      </c>
      <c r="U41" s="16">
        <v>122.724092</v>
      </c>
      <c r="V41" s="16">
        <v>123.486071</v>
      </c>
      <c r="W41" s="16">
        <v>136.996118</v>
      </c>
      <c r="X41" s="16">
        <v>129.48787999999999</v>
      </c>
      <c r="Y41" s="16">
        <v>125.521895</v>
      </c>
      <c r="Z41" s="16">
        <v>128.09318500000001</v>
      </c>
      <c r="AA41" s="16">
        <v>140.06818799999999</v>
      </c>
      <c r="AB41" s="16">
        <v>124.667106</v>
      </c>
      <c r="AC41" s="16">
        <v>128.04576399999999</v>
      </c>
      <c r="AD41" s="16">
        <v>129.617626</v>
      </c>
      <c r="AE41" s="16">
        <v>129.12563299999999</v>
      </c>
      <c r="AF41" s="16">
        <v>126.082656</v>
      </c>
      <c r="AG41" s="16">
        <v>135.67840375</v>
      </c>
      <c r="AH41" s="16">
        <v>137.75506175000001</v>
      </c>
      <c r="AI41" s="16">
        <v>137.04827499999999</v>
      </c>
      <c r="AJ41" s="16">
        <v>136.788658</v>
      </c>
      <c r="AK41" s="16">
        <v>122.58400399999999</v>
      </c>
      <c r="AL41" s="16">
        <v>137.35060899999999</v>
      </c>
      <c r="AM41" s="16">
        <v>124.04729433</v>
      </c>
      <c r="AN41" s="16">
        <v>124.682025</v>
      </c>
      <c r="AO41" s="16">
        <v>138.19332199999999</v>
      </c>
      <c r="AP41" s="16">
        <v>123.92168100000001</v>
      </c>
      <c r="AQ41" s="16">
        <v>123.108964</v>
      </c>
      <c r="AR41" s="16">
        <v>123.612101</v>
      </c>
      <c r="AS41" s="16">
        <v>140.364282</v>
      </c>
      <c r="AT41" s="16">
        <v>138.27571800000001</v>
      </c>
      <c r="AU41" s="16">
        <v>138.27571800000001</v>
      </c>
      <c r="AV41" s="16">
        <v>139.71124900000001</v>
      </c>
      <c r="AW41" s="16">
        <v>129.93041600000001</v>
      </c>
      <c r="AX41" s="16">
        <v>125.5962205</v>
      </c>
      <c r="AY41" s="16">
        <v>126.21316299999999</v>
      </c>
      <c r="AZ41" s="16">
        <v>139.00209100000001</v>
      </c>
      <c r="BA41" s="16">
        <v>127.763188</v>
      </c>
      <c r="BB41" s="16">
        <v>127.273295</v>
      </c>
      <c r="BC41" s="16">
        <v>126.65988400000001</v>
      </c>
      <c r="BD41" s="16">
        <v>126.8589765</v>
      </c>
      <c r="BE41" s="16">
        <v>126.53595199999999</v>
      </c>
      <c r="BF41" s="16">
        <v>127.221963</v>
      </c>
      <c r="BG41" s="16">
        <v>138.854591</v>
      </c>
      <c r="BH41" s="16">
        <v>139.92708200000001</v>
      </c>
      <c r="BI41" s="16">
        <v>139.92708200000001</v>
      </c>
      <c r="BJ41" s="16">
        <v>139.92708200000001</v>
      </c>
      <c r="BK41" s="16">
        <v>124.740302</v>
      </c>
      <c r="BL41" s="16">
        <v>125.545979</v>
      </c>
      <c r="BM41" s="16">
        <v>135.137709</v>
      </c>
      <c r="BN41" s="16">
        <v>134.71877599999999</v>
      </c>
      <c r="BO41" s="16">
        <v>128.473885</v>
      </c>
      <c r="BP41" s="16">
        <v>126.981669</v>
      </c>
      <c r="BQ41" s="16">
        <v>138.18813299999999</v>
      </c>
      <c r="BR41" s="16">
        <v>122.803938</v>
      </c>
      <c r="BS41" s="16">
        <v>122.82223578999999</v>
      </c>
      <c r="BT41" s="16">
        <v>133.813976</v>
      </c>
      <c r="BU41" s="16">
        <v>130.65296133000001</v>
      </c>
      <c r="BV41" s="16">
        <v>129.37228640999999</v>
      </c>
      <c r="BW41" s="16">
        <v>138.708889</v>
      </c>
      <c r="BX41" s="16">
        <v>137.80887899999999</v>
      </c>
      <c r="BY41" s="16">
        <v>128.63436799999999</v>
      </c>
      <c r="BZ41" s="16">
        <v>128.72979599999999</v>
      </c>
      <c r="CA41" s="16">
        <v>141.158241</v>
      </c>
      <c r="CB41" s="16">
        <v>141.411439</v>
      </c>
      <c r="CC41" s="16">
        <v>128.32558399999999</v>
      </c>
      <c r="CD41" s="16">
        <v>137.027916</v>
      </c>
      <c r="CE41" s="16">
        <v>135.95674099999999</v>
      </c>
      <c r="CF41" s="16">
        <v>139.595685</v>
      </c>
      <c r="CG41" s="16">
        <v>129.40974399999999</v>
      </c>
      <c r="CH41" s="16">
        <v>138.62306899999999</v>
      </c>
      <c r="CI41" s="16">
        <v>127.31287467</v>
      </c>
      <c r="CJ41" s="16">
        <v>127.678158</v>
      </c>
      <c r="CK41" s="16">
        <v>130.752275</v>
      </c>
      <c r="CL41" s="16">
        <v>143.75859600000001</v>
      </c>
      <c r="CM41" s="16">
        <v>143.75859600000001</v>
      </c>
      <c r="CN41" s="16">
        <v>144.05714900000001</v>
      </c>
      <c r="CO41" s="16">
        <v>138.192913</v>
      </c>
      <c r="CP41" s="16">
        <v>140.07117700000001</v>
      </c>
      <c r="CQ41" s="16">
        <v>129.92740699999999</v>
      </c>
      <c r="CR41" s="16">
        <v>131.637754</v>
      </c>
      <c r="CS41" s="16">
        <v>136.02480659</v>
      </c>
      <c r="CT41" s="16">
        <v>127.712399</v>
      </c>
      <c r="CU41" s="16">
        <v>126.075367</v>
      </c>
      <c r="CV41" s="16">
        <v>134.40375236</v>
      </c>
      <c r="CW41" s="16">
        <v>134.44626700000001</v>
      </c>
      <c r="CX41" s="16">
        <v>127.376363</v>
      </c>
      <c r="CY41" s="16">
        <v>143.97160826000001</v>
      </c>
      <c r="CZ41" s="16">
        <v>125.90276900000001</v>
      </c>
      <c r="DA41" s="16">
        <v>127.4747</v>
      </c>
      <c r="DB41" s="16">
        <v>127.899415</v>
      </c>
      <c r="DC41" s="16">
        <v>128.22553400000001</v>
      </c>
      <c r="DD41" s="16">
        <v>140.05584200000001</v>
      </c>
      <c r="DE41" s="16">
        <v>140.42139499999999</v>
      </c>
      <c r="DF41" s="16">
        <v>137.80887899999999</v>
      </c>
      <c r="DG41" s="16">
        <v>137.29543200000001</v>
      </c>
      <c r="DH41" s="16">
        <v>128.34387799999999</v>
      </c>
      <c r="DI41" s="16">
        <v>128.72979599999999</v>
      </c>
      <c r="DJ41" s="16">
        <v>129.395499</v>
      </c>
      <c r="DK41" s="16">
        <v>138.64152300000001</v>
      </c>
      <c r="DL41" s="16">
        <v>148.4937481</v>
      </c>
      <c r="DM41" s="16">
        <v>138.14985200000001</v>
      </c>
      <c r="DN41" s="16">
        <v>137.46048300000001</v>
      </c>
      <c r="DO41" s="16">
        <v>126.07830749999999</v>
      </c>
      <c r="DP41" s="16">
        <v>143.05000999999999</v>
      </c>
      <c r="DQ41" s="16">
        <v>139.11201700000001</v>
      </c>
      <c r="DR41" s="16">
        <v>135.50845100000001</v>
      </c>
      <c r="DS41" s="16">
        <v>118.65609600000001</v>
      </c>
      <c r="DT41" s="16">
        <v>139.039446</v>
      </c>
      <c r="DU41" s="16">
        <v>126.27881499999999</v>
      </c>
      <c r="DV41" s="16">
        <v>126.771669</v>
      </c>
      <c r="DW41" s="16">
        <v>129.969303</v>
      </c>
      <c r="DX41" s="16">
        <v>138.46196800000001</v>
      </c>
      <c r="DY41" s="16">
        <v>138.760989</v>
      </c>
      <c r="DZ41" s="16">
        <v>126.54040000000001</v>
      </c>
      <c r="EA41" s="16">
        <v>118.95904899999999</v>
      </c>
      <c r="EB41" s="16">
        <v>118.95904899999999</v>
      </c>
      <c r="EC41" s="16">
        <v>127.21774335000001</v>
      </c>
      <c r="ED41" s="16">
        <v>130.463683</v>
      </c>
      <c r="EE41" s="16">
        <v>130.81699499999999</v>
      </c>
      <c r="EF41" s="16">
        <v>128.09318500000001</v>
      </c>
      <c r="EG41" s="16">
        <v>128.09318500000001</v>
      </c>
      <c r="EH41" s="16">
        <v>129.96885499999999</v>
      </c>
      <c r="EI41" s="16">
        <v>130.54349999999999</v>
      </c>
      <c r="EJ41" s="16">
        <v>155.21670259999999</v>
      </c>
      <c r="EK41" s="16">
        <v>141.07122000000001</v>
      </c>
      <c r="EL41" s="16">
        <v>141.07122000000001</v>
      </c>
      <c r="EM41" s="16">
        <v>127.058065</v>
      </c>
      <c r="EN41" s="16">
        <v>137.408919</v>
      </c>
      <c r="EO41" s="16">
        <v>137.99844300000001</v>
      </c>
      <c r="EP41" s="16">
        <v>137.80887899999999</v>
      </c>
      <c r="EQ41" s="16">
        <v>127.179857</v>
      </c>
      <c r="ER41" s="16">
        <v>129.41644099999999</v>
      </c>
      <c r="ES41" s="16">
        <v>142.89132599999999</v>
      </c>
      <c r="ET41" s="16">
        <v>127.306589</v>
      </c>
      <c r="EU41" s="16">
        <v>127.67742800000001</v>
      </c>
      <c r="EV41" s="16">
        <v>131.25299415999999</v>
      </c>
      <c r="EW41" s="16">
        <v>126.706051</v>
      </c>
      <c r="EX41" s="16">
        <v>125.263507</v>
      </c>
      <c r="EY41" s="16">
        <v>127.206171</v>
      </c>
      <c r="EZ41" s="16">
        <v>130.53064699999999</v>
      </c>
      <c r="FA41" s="16">
        <v>131.24117899999999</v>
      </c>
      <c r="FB41" s="16">
        <v>128.787948</v>
      </c>
      <c r="FC41" s="16">
        <v>126.917604</v>
      </c>
      <c r="FD41" s="16">
        <v>131.27757</v>
      </c>
      <c r="FE41" s="16">
        <v>131.05628400000001</v>
      </c>
      <c r="FF41" s="16">
        <v>130.96342100000001</v>
      </c>
      <c r="FG41" s="16">
        <v>150.99524506</v>
      </c>
      <c r="FH41" s="16">
        <v>133.57823500000001</v>
      </c>
      <c r="FI41" s="16">
        <v>141.07458800000001</v>
      </c>
      <c r="FJ41" s="16">
        <v>129.195447</v>
      </c>
      <c r="FK41" s="16">
        <v>172.54473984000001</v>
      </c>
      <c r="FL41" s="16">
        <v>137.31948593999999</v>
      </c>
      <c r="FM41" s="16">
        <v>143.44719900000001</v>
      </c>
      <c r="FN41" s="16">
        <v>121.3259595</v>
      </c>
      <c r="FO41" s="16">
        <v>121.933814</v>
      </c>
      <c r="FP41" s="16">
        <v>127.58935700000001</v>
      </c>
      <c r="FQ41" s="16">
        <v>130.817128</v>
      </c>
      <c r="FR41" s="16">
        <v>141.17546231</v>
      </c>
      <c r="FS41" s="16">
        <v>140.71373600000001</v>
      </c>
      <c r="FT41" s="16">
        <v>141.158241</v>
      </c>
      <c r="FU41" s="16">
        <v>136.609218</v>
      </c>
      <c r="FV41" s="16">
        <v>136.609218</v>
      </c>
      <c r="FW41" s="16">
        <v>144.56346400000001</v>
      </c>
      <c r="FX41" s="16">
        <v>144.56346400000001</v>
      </c>
      <c r="FY41" s="16">
        <v>142.95080799999999</v>
      </c>
      <c r="FZ41" s="16">
        <v>137.46833899999999</v>
      </c>
      <c r="GA41" s="16">
        <v>137.28844599999999</v>
      </c>
      <c r="GB41" s="16">
        <v>125.845608</v>
      </c>
      <c r="GC41" s="16">
        <v>125.495429</v>
      </c>
      <c r="GD41" s="16">
        <v>134.96197033000001</v>
      </c>
      <c r="GE41" s="16">
        <v>135.81039000000001</v>
      </c>
      <c r="GF41" s="16">
        <v>134.252027</v>
      </c>
      <c r="GG41" s="16">
        <v>138.74470600000001</v>
      </c>
      <c r="GH41" s="16">
        <v>138.74470600000001</v>
      </c>
      <c r="GI41" s="16">
        <v>139.80220700000001</v>
      </c>
      <c r="GJ41" s="16">
        <v>124.62511867000001</v>
      </c>
      <c r="GK41" s="16">
        <v>137.408919</v>
      </c>
      <c r="GL41" s="16">
        <v>137.29543200000001</v>
      </c>
      <c r="GM41" s="16">
        <v>143.76598816000001</v>
      </c>
      <c r="GN41" s="16">
        <v>123.62268299999999</v>
      </c>
      <c r="GO41" s="16">
        <v>143.76598816000001</v>
      </c>
      <c r="GP41" s="16">
        <v>136.609218</v>
      </c>
      <c r="GQ41" s="16">
        <v>128.53174899999999</v>
      </c>
      <c r="GR41" s="16">
        <v>136.78321099999999</v>
      </c>
      <c r="GS41" s="16">
        <v>133.19836000000001</v>
      </c>
      <c r="GT41" s="16">
        <v>125.417264</v>
      </c>
      <c r="GU41" s="16">
        <v>124.93358499999999</v>
      </c>
      <c r="GV41" s="16">
        <v>129.472025</v>
      </c>
      <c r="GW41" s="16">
        <v>126.057495</v>
      </c>
      <c r="GX41" s="16">
        <v>138.008411</v>
      </c>
      <c r="GY41" s="16">
        <v>137.98753400000001</v>
      </c>
      <c r="GZ41" s="16">
        <v>137.57169300000001</v>
      </c>
      <c r="HA41" s="16">
        <v>137.26181800000001</v>
      </c>
      <c r="HB41" s="16">
        <v>129.472025</v>
      </c>
      <c r="HC41" s="16">
        <v>129.215979</v>
      </c>
      <c r="HD41" s="16">
        <v>129.472025</v>
      </c>
      <c r="HE41" s="16">
        <v>136.78321099999999</v>
      </c>
      <c r="HF41" s="16">
        <v>143.018157</v>
      </c>
      <c r="HG41" s="16">
        <v>142.89132599999999</v>
      </c>
      <c r="HH41" s="16">
        <v>142.89132599999999</v>
      </c>
      <c r="HI41" s="16">
        <v>142.89132599999999</v>
      </c>
      <c r="HJ41" s="16">
        <v>134.67434900000001</v>
      </c>
      <c r="HK41" s="16">
        <v>139.58169899999999</v>
      </c>
      <c r="HL41" s="16">
        <v>139.322541</v>
      </c>
      <c r="HM41" s="16">
        <v>141.21989199999999</v>
      </c>
      <c r="HN41" s="16">
        <v>140.26963499999999</v>
      </c>
      <c r="HO41" s="16">
        <v>136.64060799999999</v>
      </c>
      <c r="HP41" s="16">
        <v>121.25839919000001</v>
      </c>
      <c r="HQ41" s="16">
        <v>141.83109099999999</v>
      </c>
      <c r="HR41" s="16">
        <v>129.55099200000001</v>
      </c>
      <c r="HS41" s="16">
        <v>129.90978000000001</v>
      </c>
      <c r="HT41" s="16">
        <v>131.24057099999999</v>
      </c>
      <c r="HU41" s="16">
        <v>126.76878000000001</v>
      </c>
      <c r="HV41" s="16">
        <v>124.00609535</v>
      </c>
      <c r="HW41" s="16">
        <v>122.79431049999999</v>
      </c>
      <c r="HX41" s="16">
        <v>123.27687299999999</v>
      </c>
      <c r="HY41" s="16">
        <v>129.86569767</v>
      </c>
      <c r="HZ41" s="16">
        <v>129.71585300000001</v>
      </c>
      <c r="IA41" s="16">
        <v>143.879469</v>
      </c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</row>
    <row r="42" spans="1:246" x14ac:dyDescent="0.2">
      <c r="A42" s="2"/>
      <c r="B42" s="10">
        <v>46145.8125</v>
      </c>
      <c r="C42" s="16">
        <v>140.09033854</v>
      </c>
      <c r="D42" s="16">
        <v>135.29577900000001</v>
      </c>
      <c r="E42" s="16">
        <v>135.87799899999999</v>
      </c>
      <c r="F42" s="16">
        <v>135.66123200000001</v>
      </c>
      <c r="G42" s="16">
        <v>135.51382100000001</v>
      </c>
      <c r="H42" s="16">
        <v>129.11376300000001</v>
      </c>
      <c r="I42" s="16">
        <v>140.75008700000001</v>
      </c>
      <c r="J42" s="16">
        <v>140.22077899999999</v>
      </c>
      <c r="K42" s="16">
        <v>140.924496</v>
      </c>
      <c r="L42" s="16">
        <v>128.35713200000001</v>
      </c>
      <c r="M42" s="16">
        <v>137.692904</v>
      </c>
      <c r="N42" s="16">
        <v>137.759941</v>
      </c>
      <c r="O42" s="16">
        <v>135.97323399999999</v>
      </c>
      <c r="P42" s="16">
        <v>142.48172</v>
      </c>
      <c r="Q42" s="16">
        <v>132.19627396000001</v>
      </c>
      <c r="R42" s="16">
        <v>140.787237</v>
      </c>
      <c r="S42" s="16">
        <v>136.41356300000001</v>
      </c>
      <c r="T42" s="16">
        <v>140.60000700000001</v>
      </c>
      <c r="U42" s="16">
        <v>124.984972</v>
      </c>
      <c r="V42" s="16">
        <v>125.58996</v>
      </c>
      <c r="W42" s="16">
        <v>138.201323</v>
      </c>
      <c r="X42" s="16">
        <v>130.62666400000001</v>
      </c>
      <c r="Y42" s="16">
        <v>126.562122</v>
      </c>
      <c r="Z42" s="16">
        <v>129.201887</v>
      </c>
      <c r="AA42" s="16">
        <v>140.82934</v>
      </c>
      <c r="AB42" s="16">
        <v>125.726641</v>
      </c>
      <c r="AC42" s="16">
        <v>129.07804400000001</v>
      </c>
      <c r="AD42" s="16">
        <v>130.74516199999999</v>
      </c>
      <c r="AE42" s="16">
        <v>130.264962</v>
      </c>
      <c r="AF42" s="16">
        <v>127.11157300000001</v>
      </c>
      <c r="AG42" s="16">
        <v>136.88778024999999</v>
      </c>
      <c r="AH42" s="16">
        <v>138.98512324999999</v>
      </c>
      <c r="AI42" s="16">
        <v>138.26803200000001</v>
      </c>
      <c r="AJ42" s="16">
        <v>138.00972300000001</v>
      </c>
      <c r="AK42" s="16">
        <v>123.60408099999999</v>
      </c>
      <c r="AL42" s="16">
        <v>138.56230400000001</v>
      </c>
      <c r="AM42" s="16">
        <v>125.11238933</v>
      </c>
      <c r="AN42" s="16">
        <v>125.753371</v>
      </c>
      <c r="AO42" s="16">
        <v>139.228174</v>
      </c>
      <c r="AP42" s="16">
        <v>125.00508600000001</v>
      </c>
      <c r="AQ42" s="16">
        <v>123.932267</v>
      </c>
      <c r="AR42" s="16">
        <v>124.455207</v>
      </c>
      <c r="AS42" s="16">
        <v>141.39737400000001</v>
      </c>
      <c r="AT42" s="16">
        <v>138.98511999999999</v>
      </c>
      <c r="AU42" s="16">
        <v>138.98511999999999</v>
      </c>
      <c r="AV42" s="16">
        <v>140.42798500000001</v>
      </c>
      <c r="AW42" s="16">
        <v>131.06523749999999</v>
      </c>
      <c r="AX42" s="16">
        <v>126.31421450000001</v>
      </c>
      <c r="AY42" s="16">
        <v>126.96330399999999</v>
      </c>
      <c r="AZ42" s="16">
        <v>140.30794900000001</v>
      </c>
      <c r="BA42" s="16">
        <v>128.86712</v>
      </c>
      <c r="BB42" s="16">
        <v>128.37098900000001</v>
      </c>
      <c r="BC42" s="16">
        <v>127.75106100000001</v>
      </c>
      <c r="BD42" s="16">
        <v>127.95000025</v>
      </c>
      <c r="BE42" s="16">
        <v>127.624032</v>
      </c>
      <c r="BF42" s="16">
        <v>128.31886499999999</v>
      </c>
      <c r="BG42" s="16">
        <v>139.402038</v>
      </c>
      <c r="BH42" s="16">
        <v>140.64648299999999</v>
      </c>
      <c r="BI42" s="16">
        <v>140.64648299999999</v>
      </c>
      <c r="BJ42" s="16">
        <v>140.64648299999999</v>
      </c>
      <c r="BK42" s="16">
        <v>125.803642</v>
      </c>
      <c r="BL42" s="16">
        <v>126.62143399999999</v>
      </c>
      <c r="BM42" s="16">
        <v>136.361816</v>
      </c>
      <c r="BN42" s="16">
        <v>135.92782299999999</v>
      </c>
      <c r="BO42" s="16">
        <v>129.475945</v>
      </c>
      <c r="BP42" s="16">
        <v>128.00225</v>
      </c>
      <c r="BQ42" s="16">
        <v>139.333135</v>
      </c>
      <c r="BR42" s="16">
        <v>123.829195</v>
      </c>
      <c r="BS42" s="16">
        <v>123.84764555</v>
      </c>
      <c r="BT42" s="16">
        <v>134.88624200000001</v>
      </c>
      <c r="BU42" s="16">
        <v>131.76735332999999</v>
      </c>
      <c r="BV42" s="16">
        <v>130.35206219</v>
      </c>
      <c r="BW42" s="16">
        <v>140.016064</v>
      </c>
      <c r="BX42" s="16">
        <v>138.92080899999999</v>
      </c>
      <c r="BY42" s="16">
        <v>129.608228</v>
      </c>
      <c r="BZ42" s="16">
        <v>129.70470599999999</v>
      </c>
      <c r="CA42" s="16">
        <v>141.96551700000001</v>
      </c>
      <c r="CB42" s="16">
        <v>142.65836400000001</v>
      </c>
      <c r="CC42" s="16">
        <v>129.34551500000001</v>
      </c>
      <c r="CD42" s="16">
        <v>138.18403699999999</v>
      </c>
      <c r="CE42" s="16">
        <v>137.08772300000001</v>
      </c>
      <c r="CF42" s="16">
        <v>140.82304999999999</v>
      </c>
      <c r="CG42" s="16">
        <v>130.67855599999999</v>
      </c>
      <c r="CH42" s="16">
        <v>139.93122099999999</v>
      </c>
      <c r="CI42" s="16">
        <v>128.39887200000001</v>
      </c>
      <c r="CJ42" s="16">
        <v>128.778705</v>
      </c>
      <c r="CK42" s="16">
        <v>131.925059</v>
      </c>
      <c r="CL42" s="16">
        <v>145.024147</v>
      </c>
      <c r="CM42" s="16">
        <v>145.024147</v>
      </c>
      <c r="CN42" s="16">
        <v>145.40867800000001</v>
      </c>
      <c r="CO42" s="16">
        <v>139.495283</v>
      </c>
      <c r="CP42" s="16">
        <v>141.38004900000001</v>
      </c>
      <c r="CQ42" s="16">
        <v>130.869621</v>
      </c>
      <c r="CR42" s="16">
        <v>132.76470499999999</v>
      </c>
      <c r="CS42" s="16">
        <v>137.16273124</v>
      </c>
      <c r="CT42" s="16">
        <v>128.78848099999999</v>
      </c>
      <c r="CU42" s="16">
        <v>127.125961</v>
      </c>
      <c r="CV42" s="16">
        <v>135.67220426</v>
      </c>
      <c r="CW42" s="16">
        <v>135.34239500000001</v>
      </c>
      <c r="CX42" s="16">
        <v>128.616713</v>
      </c>
      <c r="CY42" s="16">
        <v>144.75397204999999</v>
      </c>
      <c r="CZ42" s="16">
        <v>127.025856</v>
      </c>
      <c r="DA42" s="16">
        <v>128.73679999999999</v>
      </c>
      <c r="DB42" s="16">
        <v>129.129841</v>
      </c>
      <c r="DC42" s="16">
        <v>129.29470800000001</v>
      </c>
      <c r="DD42" s="16">
        <v>141.14365100000001</v>
      </c>
      <c r="DE42" s="16">
        <v>141.49299099999999</v>
      </c>
      <c r="DF42" s="16">
        <v>138.92080899999999</v>
      </c>
      <c r="DG42" s="16">
        <v>138.40678</v>
      </c>
      <c r="DH42" s="16">
        <v>129.319402</v>
      </c>
      <c r="DI42" s="16">
        <v>129.70470599999999</v>
      </c>
      <c r="DJ42" s="16">
        <v>130.52927600000001</v>
      </c>
      <c r="DK42" s="16">
        <v>139.755989</v>
      </c>
      <c r="DL42" s="16">
        <v>149.80312283999999</v>
      </c>
      <c r="DM42" s="16">
        <v>139.33561900000001</v>
      </c>
      <c r="DN42" s="16">
        <v>138.634479</v>
      </c>
      <c r="DO42" s="16">
        <v>127.1674945</v>
      </c>
      <c r="DP42" s="16">
        <v>144.38874000000001</v>
      </c>
      <c r="DQ42" s="16">
        <v>140.41557399999999</v>
      </c>
      <c r="DR42" s="16">
        <v>136.67396299999999</v>
      </c>
      <c r="DS42" s="16">
        <v>119.607702</v>
      </c>
      <c r="DT42" s="16">
        <v>140.33949699999999</v>
      </c>
      <c r="DU42" s="16">
        <v>127.366788</v>
      </c>
      <c r="DV42" s="16">
        <v>127.864458</v>
      </c>
      <c r="DW42" s="16">
        <v>131.00436999999999</v>
      </c>
      <c r="DX42" s="16">
        <v>139.57199900000001</v>
      </c>
      <c r="DY42" s="16">
        <v>139.87003300000001</v>
      </c>
      <c r="DZ42" s="16">
        <v>127.54887600000001</v>
      </c>
      <c r="EA42" s="16">
        <v>120.134896</v>
      </c>
      <c r="EB42" s="16">
        <v>120.134896</v>
      </c>
      <c r="EC42" s="16">
        <v>128.17892545999999</v>
      </c>
      <c r="ED42" s="16">
        <v>131.7099</v>
      </c>
      <c r="EE42" s="16">
        <v>132.06907100000001</v>
      </c>
      <c r="EF42" s="16">
        <v>129.201887</v>
      </c>
      <c r="EG42" s="16">
        <v>129.201887</v>
      </c>
      <c r="EH42" s="16">
        <v>131.01917</v>
      </c>
      <c r="EI42" s="16">
        <v>131.48157</v>
      </c>
      <c r="EJ42" s="16">
        <v>156.06017395000001</v>
      </c>
      <c r="EK42" s="16">
        <v>142.09980300000001</v>
      </c>
      <c r="EL42" s="16">
        <v>142.09980300000001</v>
      </c>
      <c r="EM42" s="16">
        <v>128.120428</v>
      </c>
      <c r="EN42" s="16">
        <v>138.52273199999999</v>
      </c>
      <c r="EO42" s="16">
        <v>139.10876400000001</v>
      </c>
      <c r="EP42" s="16">
        <v>138.92080899999999</v>
      </c>
      <c r="EQ42" s="16">
        <v>128.29819499999999</v>
      </c>
      <c r="ER42" s="16">
        <v>130.65713600000001</v>
      </c>
      <c r="ES42" s="16">
        <v>144.22845799999999</v>
      </c>
      <c r="ET42" s="16">
        <v>128.40572299999999</v>
      </c>
      <c r="EU42" s="16">
        <v>128.78045900000001</v>
      </c>
      <c r="EV42" s="16">
        <v>132.3911574</v>
      </c>
      <c r="EW42" s="16">
        <v>127.77017600000001</v>
      </c>
      <c r="EX42" s="16">
        <v>126.332519</v>
      </c>
      <c r="EY42" s="16">
        <v>128.28525099999999</v>
      </c>
      <c r="EZ42" s="16">
        <v>131.76254599999999</v>
      </c>
      <c r="FA42" s="16">
        <v>132.37187299999999</v>
      </c>
      <c r="FB42" s="16">
        <v>129.74126000000001</v>
      </c>
      <c r="FC42" s="16">
        <v>127.890013</v>
      </c>
      <c r="FD42" s="16">
        <v>131.80673300000001</v>
      </c>
      <c r="FE42" s="16">
        <v>131.86950400000001</v>
      </c>
      <c r="FF42" s="16">
        <v>131.89581799999999</v>
      </c>
      <c r="FG42" s="16">
        <v>152.36094749</v>
      </c>
      <c r="FH42" s="16">
        <v>134.429528</v>
      </c>
      <c r="FI42" s="16">
        <v>142.41837100000001</v>
      </c>
      <c r="FJ42" s="16">
        <v>130.32584900000001</v>
      </c>
      <c r="FK42" s="16">
        <v>174.02083764</v>
      </c>
      <c r="FL42" s="16">
        <v>138.57461871999999</v>
      </c>
      <c r="FM42" s="16">
        <v>146.71491700000001</v>
      </c>
      <c r="FN42" s="16">
        <v>122.47831499999999</v>
      </c>
      <c r="FO42" s="16">
        <v>123.078532</v>
      </c>
      <c r="FP42" s="16">
        <v>128.66785100000001</v>
      </c>
      <c r="FQ42" s="16">
        <v>131.98859300000001</v>
      </c>
      <c r="FR42" s="16">
        <v>141.98283678999999</v>
      </c>
      <c r="FS42" s="16">
        <v>141.51728499999999</v>
      </c>
      <c r="FT42" s="16">
        <v>141.96551700000001</v>
      </c>
      <c r="FU42" s="16">
        <v>137.73820499999999</v>
      </c>
      <c r="FV42" s="16">
        <v>137.73820499999999</v>
      </c>
      <c r="FW42" s="16">
        <v>145.765084</v>
      </c>
      <c r="FX42" s="16">
        <v>145.765084</v>
      </c>
      <c r="FY42" s="16">
        <v>144.13573500000001</v>
      </c>
      <c r="FZ42" s="16">
        <v>138.630539</v>
      </c>
      <c r="GA42" s="16">
        <v>138.44271499999999</v>
      </c>
      <c r="GB42" s="16">
        <v>127.096727</v>
      </c>
      <c r="GC42" s="16">
        <v>126.77466</v>
      </c>
      <c r="GD42" s="16">
        <v>135.91969824</v>
      </c>
      <c r="GE42" s="16">
        <v>136.935058</v>
      </c>
      <c r="GF42" s="16">
        <v>135.38610600000001</v>
      </c>
      <c r="GG42" s="16">
        <v>140.05147299999999</v>
      </c>
      <c r="GH42" s="16">
        <v>140.05147299999999</v>
      </c>
      <c r="GI42" s="16">
        <v>140.838911</v>
      </c>
      <c r="GJ42" s="16">
        <v>125.68376033</v>
      </c>
      <c r="GK42" s="16">
        <v>138.52273199999999</v>
      </c>
      <c r="GL42" s="16">
        <v>138.40678</v>
      </c>
      <c r="GM42" s="16">
        <v>144.54723458000001</v>
      </c>
      <c r="GN42" s="16">
        <v>124.62564399999999</v>
      </c>
      <c r="GO42" s="16">
        <v>144.54723458000001</v>
      </c>
      <c r="GP42" s="16">
        <v>137.73820499999999</v>
      </c>
      <c r="GQ42" s="16">
        <v>129.64837600000001</v>
      </c>
      <c r="GR42" s="16">
        <v>137.91882799999999</v>
      </c>
      <c r="GS42" s="16">
        <v>134.49993799999999</v>
      </c>
      <c r="GT42" s="16">
        <v>126.497096</v>
      </c>
      <c r="GU42" s="16">
        <v>125.921926</v>
      </c>
      <c r="GV42" s="16">
        <v>130.605752</v>
      </c>
      <c r="GW42" s="16">
        <v>127.05973299999999</v>
      </c>
      <c r="GX42" s="16">
        <v>139.189055</v>
      </c>
      <c r="GY42" s="16">
        <v>138.460982</v>
      </c>
      <c r="GZ42" s="16">
        <v>138.60027299999999</v>
      </c>
      <c r="HA42" s="16">
        <v>138.34070800000001</v>
      </c>
      <c r="HB42" s="16">
        <v>130.605752</v>
      </c>
      <c r="HC42" s="16">
        <v>130.34683899999999</v>
      </c>
      <c r="HD42" s="16">
        <v>130.605752</v>
      </c>
      <c r="HE42" s="16">
        <v>137.91882799999999</v>
      </c>
      <c r="HF42" s="16">
        <v>144.360884</v>
      </c>
      <c r="HG42" s="16">
        <v>144.22845799999999</v>
      </c>
      <c r="HH42" s="16">
        <v>144.22845799999999</v>
      </c>
      <c r="HI42" s="16">
        <v>144.22845799999999</v>
      </c>
      <c r="HJ42" s="16">
        <v>135.49675300000001</v>
      </c>
      <c r="HK42" s="16">
        <v>140.72645600000001</v>
      </c>
      <c r="HL42" s="16">
        <v>140.475008</v>
      </c>
      <c r="HM42" s="16">
        <v>142.17709099999999</v>
      </c>
      <c r="HN42" s="16">
        <v>141.394676</v>
      </c>
      <c r="HO42" s="16">
        <v>137.87663499999999</v>
      </c>
      <c r="HP42" s="16">
        <v>122.24217856</v>
      </c>
      <c r="HQ42" s="16">
        <v>143.16834700000001</v>
      </c>
      <c r="HR42" s="16">
        <v>130.67328800000001</v>
      </c>
      <c r="HS42" s="16">
        <v>131.03684799999999</v>
      </c>
      <c r="HT42" s="16">
        <v>132.23227199999999</v>
      </c>
      <c r="HU42" s="16">
        <v>127.861587</v>
      </c>
      <c r="HV42" s="16">
        <v>124.90536889000001</v>
      </c>
      <c r="HW42" s="16">
        <v>123.751375</v>
      </c>
      <c r="HX42" s="16">
        <v>124.242975</v>
      </c>
      <c r="HY42" s="16">
        <v>131.08773432999999</v>
      </c>
      <c r="HZ42" s="16">
        <v>130.839688</v>
      </c>
      <c r="IA42" s="16">
        <v>145.17695000000001</v>
      </c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</row>
    <row r="43" spans="1:246" x14ac:dyDescent="0.2">
      <c r="A43" s="2"/>
      <c r="B43" s="10">
        <v>46145.833333333336</v>
      </c>
      <c r="C43" s="16">
        <v>139.56623332999999</v>
      </c>
      <c r="D43" s="16">
        <v>134.77983900000001</v>
      </c>
      <c r="E43" s="16">
        <v>135.42548600000001</v>
      </c>
      <c r="F43" s="16">
        <v>135.21434199999999</v>
      </c>
      <c r="G43" s="16">
        <v>135.06207800000001</v>
      </c>
      <c r="H43" s="16">
        <v>129.45897199999999</v>
      </c>
      <c r="I43" s="16">
        <v>141.41191599999999</v>
      </c>
      <c r="J43" s="16">
        <v>140.89768699999999</v>
      </c>
      <c r="K43" s="16">
        <v>141.58786799999999</v>
      </c>
      <c r="L43" s="16">
        <v>128.702269</v>
      </c>
      <c r="M43" s="16">
        <v>137.37518900000001</v>
      </c>
      <c r="N43" s="16">
        <v>138.28133600000001</v>
      </c>
      <c r="O43" s="16">
        <v>136.488291</v>
      </c>
      <c r="P43" s="16">
        <v>142.110118</v>
      </c>
      <c r="Q43" s="16">
        <v>131.83722596999999</v>
      </c>
      <c r="R43" s="16">
        <v>141.332742</v>
      </c>
      <c r="S43" s="16">
        <v>136.84733800000001</v>
      </c>
      <c r="T43" s="16">
        <v>140.261155</v>
      </c>
      <c r="U43" s="16">
        <v>125.4238165</v>
      </c>
      <c r="V43" s="16">
        <v>126.023273</v>
      </c>
      <c r="W43" s="16">
        <v>137.92083099999999</v>
      </c>
      <c r="X43" s="16">
        <v>130.896355</v>
      </c>
      <c r="Y43" s="16">
        <v>126.83089699999999</v>
      </c>
      <c r="Z43" s="16">
        <v>129.48369500000001</v>
      </c>
      <c r="AA43" s="16">
        <v>141.21849599999999</v>
      </c>
      <c r="AB43" s="16">
        <v>126.15772699999999</v>
      </c>
      <c r="AC43" s="16">
        <v>129.46969899999999</v>
      </c>
      <c r="AD43" s="16">
        <v>131.02524500000001</v>
      </c>
      <c r="AE43" s="16">
        <v>130.53016500000001</v>
      </c>
      <c r="AF43" s="16">
        <v>127.34416899999999</v>
      </c>
      <c r="AG43" s="16">
        <v>136.48066549999999</v>
      </c>
      <c r="AH43" s="16">
        <v>138.56409632</v>
      </c>
      <c r="AI43" s="16">
        <v>137.83236199999999</v>
      </c>
      <c r="AJ43" s="16">
        <v>137.57980000000001</v>
      </c>
      <c r="AK43" s="16">
        <v>123.83708300000001</v>
      </c>
      <c r="AL43" s="16">
        <v>138.279089</v>
      </c>
      <c r="AM43" s="16">
        <v>125.54448933</v>
      </c>
      <c r="AN43" s="16">
        <v>126.187229</v>
      </c>
      <c r="AO43" s="16">
        <v>139.767291</v>
      </c>
      <c r="AP43" s="16">
        <v>125.331557</v>
      </c>
      <c r="AQ43" s="16">
        <v>124.141588</v>
      </c>
      <c r="AR43" s="16">
        <v>124.66654</v>
      </c>
      <c r="AS43" s="16">
        <v>141.93809400000001</v>
      </c>
      <c r="AT43" s="16">
        <v>139.30626899999999</v>
      </c>
      <c r="AU43" s="16">
        <v>139.30626899999999</v>
      </c>
      <c r="AV43" s="16">
        <v>140.736245</v>
      </c>
      <c r="AW43" s="16">
        <v>131.349951</v>
      </c>
      <c r="AX43" s="16">
        <v>127.133045</v>
      </c>
      <c r="AY43" s="16">
        <v>127.724283</v>
      </c>
      <c r="AZ43" s="16">
        <v>139.58100200000001</v>
      </c>
      <c r="BA43" s="16">
        <v>129.18585200000001</v>
      </c>
      <c r="BB43" s="16">
        <v>128.69243</v>
      </c>
      <c r="BC43" s="16">
        <v>128.067893</v>
      </c>
      <c r="BD43" s="16">
        <v>128.268002</v>
      </c>
      <c r="BE43" s="16">
        <v>127.951627</v>
      </c>
      <c r="BF43" s="16">
        <v>128.63988599999999</v>
      </c>
      <c r="BG43" s="16">
        <v>139.61751899999999</v>
      </c>
      <c r="BH43" s="16">
        <v>140.95312000000001</v>
      </c>
      <c r="BI43" s="16">
        <v>140.95312000000001</v>
      </c>
      <c r="BJ43" s="16">
        <v>140.95312000000001</v>
      </c>
      <c r="BK43" s="16">
        <v>126.17221499999999</v>
      </c>
      <c r="BL43" s="16">
        <v>126.9885</v>
      </c>
      <c r="BM43" s="16">
        <v>136.32603800000001</v>
      </c>
      <c r="BN43" s="16">
        <v>135.89276100000001</v>
      </c>
      <c r="BO43" s="16">
        <v>129.95426599999999</v>
      </c>
      <c r="BP43" s="16">
        <v>128.47571099999999</v>
      </c>
      <c r="BQ43" s="16">
        <v>139.767517</v>
      </c>
      <c r="BR43" s="16">
        <v>124.04111</v>
      </c>
      <c r="BS43" s="16">
        <v>124.05959213</v>
      </c>
      <c r="BT43" s="16">
        <v>135.427819</v>
      </c>
      <c r="BU43" s="16">
        <v>131.64595333</v>
      </c>
      <c r="BV43" s="16">
        <v>130.84782122999999</v>
      </c>
      <c r="BW43" s="16">
        <v>139.20862500000001</v>
      </c>
      <c r="BX43" s="16">
        <v>139.527119</v>
      </c>
      <c r="BY43" s="16">
        <v>130.101</v>
      </c>
      <c r="BZ43" s="16">
        <v>130.198003</v>
      </c>
      <c r="CA43" s="16">
        <v>141.49479199999999</v>
      </c>
      <c r="CB43" s="16">
        <v>142.12481199999999</v>
      </c>
      <c r="CC43" s="16">
        <v>129.815189</v>
      </c>
      <c r="CD43" s="16">
        <v>138.60507100000001</v>
      </c>
      <c r="CE43" s="16">
        <v>137.51423199999999</v>
      </c>
      <c r="CF43" s="16">
        <v>140.324657</v>
      </c>
      <c r="CG43" s="16">
        <v>131.30151799999999</v>
      </c>
      <c r="CH43" s="16">
        <v>139.06832499999999</v>
      </c>
      <c r="CI43" s="16">
        <v>128.71072566999999</v>
      </c>
      <c r="CJ43" s="16">
        <v>129.09613999999999</v>
      </c>
      <c r="CK43" s="16">
        <v>132.632014</v>
      </c>
      <c r="CL43" s="16">
        <v>144.326716</v>
      </c>
      <c r="CM43" s="16">
        <v>144.326716</v>
      </c>
      <c r="CN43" s="16">
        <v>145.00215499999999</v>
      </c>
      <c r="CO43" s="16">
        <v>138.92845700000001</v>
      </c>
      <c r="CP43" s="16">
        <v>140.77150499999999</v>
      </c>
      <c r="CQ43" s="16">
        <v>131.28554</v>
      </c>
      <c r="CR43" s="16">
        <v>132.640749</v>
      </c>
      <c r="CS43" s="16">
        <v>137.00278834</v>
      </c>
      <c r="CT43" s="16">
        <v>129.053293</v>
      </c>
      <c r="CU43" s="16">
        <v>127.58450999999999</v>
      </c>
      <c r="CV43" s="16">
        <v>136.21842054999999</v>
      </c>
      <c r="CW43" s="16">
        <v>135.32452000000001</v>
      </c>
      <c r="CX43" s="16">
        <v>128.71604099999999</v>
      </c>
      <c r="CY43" s="16">
        <v>145.15397304999999</v>
      </c>
      <c r="CZ43" s="16">
        <v>127.35597799999999</v>
      </c>
      <c r="DA43" s="16">
        <v>128.768</v>
      </c>
      <c r="DB43" s="16">
        <v>129.221395</v>
      </c>
      <c r="DC43" s="16">
        <v>129.83947800000001</v>
      </c>
      <c r="DD43" s="16">
        <v>141.76666399999999</v>
      </c>
      <c r="DE43" s="16">
        <v>142.114486</v>
      </c>
      <c r="DF43" s="16">
        <v>139.527119</v>
      </c>
      <c r="DG43" s="16">
        <v>139.011448</v>
      </c>
      <c r="DH43" s="16">
        <v>129.81500700000001</v>
      </c>
      <c r="DI43" s="16">
        <v>130.198003</v>
      </c>
      <c r="DJ43" s="16">
        <v>130.81897599999999</v>
      </c>
      <c r="DK43" s="16">
        <v>140.37625199999999</v>
      </c>
      <c r="DL43" s="16">
        <v>149.24284896</v>
      </c>
      <c r="DM43" s="16">
        <v>139.83017100000001</v>
      </c>
      <c r="DN43" s="16">
        <v>139.13386700000001</v>
      </c>
      <c r="DO43" s="16">
        <v>127.4898295</v>
      </c>
      <c r="DP43" s="16">
        <v>143.9768</v>
      </c>
      <c r="DQ43" s="16">
        <v>140.05761699999999</v>
      </c>
      <c r="DR43" s="16">
        <v>136.47316699999999</v>
      </c>
      <c r="DS43" s="16">
        <v>119.795422</v>
      </c>
      <c r="DT43" s="16">
        <v>140.01828</v>
      </c>
      <c r="DU43" s="16">
        <v>127.68347300000001</v>
      </c>
      <c r="DV43" s="16">
        <v>128.183502</v>
      </c>
      <c r="DW43" s="16">
        <v>131.38319899999999</v>
      </c>
      <c r="DX43" s="16">
        <v>140.168633</v>
      </c>
      <c r="DY43" s="16">
        <v>140.46305899999999</v>
      </c>
      <c r="DZ43" s="16">
        <v>127.985806</v>
      </c>
      <c r="EA43" s="16">
        <v>120.465898</v>
      </c>
      <c r="EB43" s="16">
        <v>120.465898</v>
      </c>
      <c r="EC43" s="16">
        <v>128.28758017000001</v>
      </c>
      <c r="ED43" s="16">
        <v>132.374312</v>
      </c>
      <c r="EE43" s="16">
        <v>132.72390799999999</v>
      </c>
      <c r="EF43" s="16">
        <v>129.48369500000001</v>
      </c>
      <c r="EG43" s="16">
        <v>129.48369500000001</v>
      </c>
      <c r="EH43" s="16">
        <v>131.47248200000001</v>
      </c>
      <c r="EI43" s="16">
        <v>131.847633</v>
      </c>
      <c r="EJ43" s="16">
        <v>156.49141756</v>
      </c>
      <c r="EK43" s="16">
        <v>142.637936</v>
      </c>
      <c r="EL43" s="16">
        <v>142.637936</v>
      </c>
      <c r="EM43" s="16">
        <v>128.570471</v>
      </c>
      <c r="EN43" s="16">
        <v>139.130314</v>
      </c>
      <c r="EO43" s="16">
        <v>139.71025</v>
      </c>
      <c r="EP43" s="16">
        <v>139.527119</v>
      </c>
      <c r="EQ43" s="16">
        <v>128.60113999999999</v>
      </c>
      <c r="ER43" s="16">
        <v>131.32011900000001</v>
      </c>
      <c r="ES43" s="16">
        <v>143.814424</v>
      </c>
      <c r="ET43" s="16">
        <v>128.722341</v>
      </c>
      <c r="EU43" s="16">
        <v>129.098794</v>
      </c>
      <c r="EV43" s="16">
        <v>132.67544787</v>
      </c>
      <c r="EW43" s="16">
        <v>128.07162</v>
      </c>
      <c r="EX43" s="16">
        <v>126.65051</v>
      </c>
      <c r="EY43" s="16">
        <v>128.60066699999999</v>
      </c>
      <c r="EZ43" s="16">
        <v>132.29302200000001</v>
      </c>
      <c r="FA43" s="16">
        <v>132.90524500000001</v>
      </c>
      <c r="FB43" s="16">
        <v>130.013634</v>
      </c>
      <c r="FC43" s="16">
        <v>128.11452800000001</v>
      </c>
      <c r="FD43" s="16">
        <v>132.184527</v>
      </c>
      <c r="FE43" s="16">
        <v>132.20510400000001</v>
      </c>
      <c r="FF43" s="16">
        <v>132.213731</v>
      </c>
      <c r="FG43" s="16">
        <v>152.22984903</v>
      </c>
      <c r="FH43" s="16">
        <v>134.193771</v>
      </c>
      <c r="FI43" s="16">
        <v>142.06191000000001</v>
      </c>
      <c r="FJ43" s="16">
        <v>130.61588900000001</v>
      </c>
      <c r="FK43" s="16">
        <v>174.17358042999999</v>
      </c>
      <c r="FL43" s="16">
        <v>138.60176731000001</v>
      </c>
      <c r="FM43" s="16">
        <v>146.67403899999999</v>
      </c>
      <c r="FN43" s="16">
        <v>122.992037</v>
      </c>
      <c r="FO43" s="16">
        <v>123.570325</v>
      </c>
      <c r="FP43" s="16">
        <v>128.98281900000001</v>
      </c>
      <c r="FQ43" s="16">
        <v>132.67560700000001</v>
      </c>
      <c r="FR43" s="16">
        <v>141.51205436000001</v>
      </c>
      <c r="FS43" s="16">
        <v>141.04786799999999</v>
      </c>
      <c r="FT43" s="16">
        <v>141.49479199999999</v>
      </c>
      <c r="FU43" s="16">
        <v>138.361176</v>
      </c>
      <c r="FV43" s="16">
        <v>138.361176</v>
      </c>
      <c r="FW43" s="16">
        <v>146.209675</v>
      </c>
      <c r="FX43" s="16">
        <v>146.209675</v>
      </c>
      <c r="FY43" s="16">
        <v>144.58137400000001</v>
      </c>
      <c r="FZ43" s="16">
        <v>139.14255700000001</v>
      </c>
      <c r="GA43" s="16">
        <v>138.96247199999999</v>
      </c>
      <c r="GB43" s="16">
        <v>127.88025</v>
      </c>
      <c r="GC43" s="16">
        <v>127.350183</v>
      </c>
      <c r="GD43" s="16">
        <v>136.27076360999999</v>
      </c>
      <c r="GE43" s="16">
        <v>137.36015</v>
      </c>
      <c r="GF43" s="16">
        <v>135.23660899999999</v>
      </c>
      <c r="GG43" s="16">
        <v>139.267169</v>
      </c>
      <c r="GH43" s="16">
        <v>139.267169</v>
      </c>
      <c r="GI43" s="16">
        <v>141.3817</v>
      </c>
      <c r="GJ43" s="16">
        <v>126.11491467</v>
      </c>
      <c r="GK43" s="16">
        <v>139.130314</v>
      </c>
      <c r="GL43" s="16">
        <v>139.011448</v>
      </c>
      <c r="GM43" s="16">
        <v>144.94666429</v>
      </c>
      <c r="GN43" s="16">
        <v>125.112557</v>
      </c>
      <c r="GO43" s="16">
        <v>144.94666429</v>
      </c>
      <c r="GP43" s="16">
        <v>138.361176</v>
      </c>
      <c r="GQ43" s="16">
        <v>129.957885</v>
      </c>
      <c r="GR43" s="16">
        <v>138.54978800000001</v>
      </c>
      <c r="GS43" s="16">
        <v>135.15294599999999</v>
      </c>
      <c r="GT43" s="16">
        <v>126.862432</v>
      </c>
      <c r="GU43" s="16">
        <v>126.141109</v>
      </c>
      <c r="GV43" s="16">
        <v>130.895499</v>
      </c>
      <c r="GW43" s="16">
        <v>127.49623099999999</v>
      </c>
      <c r="GX43" s="16">
        <v>139.31122500000001</v>
      </c>
      <c r="GY43" s="16">
        <v>138.64165199999999</v>
      </c>
      <c r="GZ43" s="16">
        <v>139.13899499999999</v>
      </c>
      <c r="HA43" s="16">
        <v>138.91084499999999</v>
      </c>
      <c r="HB43" s="16">
        <v>130.895499</v>
      </c>
      <c r="HC43" s="16">
        <v>130.636324</v>
      </c>
      <c r="HD43" s="16">
        <v>130.895499</v>
      </c>
      <c r="HE43" s="16">
        <v>138.54978800000001</v>
      </c>
      <c r="HF43" s="16">
        <v>143.94571400000001</v>
      </c>
      <c r="HG43" s="16">
        <v>143.814424</v>
      </c>
      <c r="HH43" s="16">
        <v>143.814424</v>
      </c>
      <c r="HI43" s="16">
        <v>143.814424</v>
      </c>
      <c r="HJ43" s="16">
        <v>135.17573400000001</v>
      </c>
      <c r="HK43" s="16">
        <v>141.23073199999999</v>
      </c>
      <c r="HL43" s="16">
        <v>140.984825</v>
      </c>
      <c r="HM43" s="16">
        <v>141.868908</v>
      </c>
      <c r="HN43" s="16">
        <v>142.062354</v>
      </c>
      <c r="HO43" s="16">
        <v>137.71606700000001</v>
      </c>
      <c r="HP43" s="16">
        <v>122.71977935</v>
      </c>
      <c r="HQ43" s="16">
        <v>142.78736699999999</v>
      </c>
      <c r="HR43" s="16">
        <v>130.95201900000001</v>
      </c>
      <c r="HS43" s="16">
        <v>131.31786500000001</v>
      </c>
      <c r="HT43" s="16">
        <v>132.34402399999999</v>
      </c>
      <c r="HU43" s="16">
        <v>128.22721200000001</v>
      </c>
      <c r="HV43" s="16">
        <v>125.3023328</v>
      </c>
      <c r="HW43" s="16">
        <v>123.94255250000001</v>
      </c>
      <c r="HX43" s="16">
        <v>124.44152699999999</v>
      </c>
      <c r="HY43" s="16">
        <v>130.40689537</v>
      </c>
      <c r="HZ43" s="16">
        <v>131.124337</v>
      </c>
      <c r="IA43" s="16">
        <v>144.68129400000001</v>
      </c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</row>
    <row r="44" spans="1:246" s="3" customFormat="1" x14ac:dyDescent="0.2">
      <c r="A44" s="2"/>
      <c r="B44" s="10">
        <v>46145.854166666664</v>
      </c>
      <c r="C44" s="16">
        <v>137.59091172999999</v>
      </c>
      <c r="D44" s="16">
        <v>134.18634700000001</v>
      </c>
      <c r="E44" s="16">
        <v>134.82679400000001</v>
      </c>
      <c r="F44" s="16">
        <v>134.61685900000001</v>
      </c>
      <c r="G44" s="16">
        <v>134.470249</v>
      </c>
      <c r="H44" s="16">
        <v>129.275667</v>
      </c>
      <c r="I44" s="16">
        <v>141.650542</v>
      </c>
      <c r="J44" s="16">
        <v>141.14220599999999</v>
      </c>
      <c r="K44" s="16">
        <v>141.83372600000001</v>
      </c>
      <c r="L44" s="16">
        <v>128.52090000000001</v>
      </c>
      <c r="M44" s="16">
        <v>136.81526500000001</v>
      </c>
      <c r="N44" s="16">
        <v>138.38272000000001</v>
      </c>
      <c r="O44" s="16">
        <v>136.59460999999999</v>
      </c>
      <c r="P44" s="16">
        <v>140.49198000000001</v>
      </c>
      <c r="Q44" s="16">
        <v>130.31424756999999</v>
      </c>
      <c r="R44" s="16">
        <v>141.582798</v>
      </c>
      <c r="S44" s="16">
        <v>136.817834</v>
      </c>
      <c r="T44" s="16">
        <v>138.67547300000001</v>
      </c>
      <c r="U44" s="16">
        <v>123.30956550000001</v>
      </c>
      <c r="V44" s="16">
        <v>124.02794400000001</v>
      </c>
      <c r="W44" s="16">
        <v>136.39801900000001</v>
      </c>
      <c r="X44" s="16">
        <v>130.7364</v>
      </c>
      <c r="Y44" s="16">
        <v>126.709169</v>
      </c>
      <c r="Z44" s="16">
        <v>129.350323</v>
      </c>
      <c r="AA44" s="16">
        <v>141.294659</v>
      </c>
      <c r="AB44" s="16">
        <v>126.114558</v>
      </c>
      <c r="AC44" s="16">
        <v>129.29491300000001</v>
      </c>
      <c r="AD44" s="16">
        <v>130.81239299999999</v>
      </c>
      <c r="AE44" s="16">
        <v>130.376339</v>
      </c>
      <c r="AF44" s="16">
        <v>127.15961299999999</v>
      </c>
      <c r="AG44" s="16">
        <v>134.52521575</v>
      </c>
      <c r="AH44" s="16">
        <v>136.58240498000001</v>
      </c>
      <c r="AI44" s="16">
        <v>135.79026400000001</v>
      </c>
      <c r="AJ44" s="16">
        <v>135.61716999999999</v>
      </c>
      <c r="AK44" s="16">
        <v>123.742059</v>
      </c>
      <c r="AL44" s="16">
        <v>136.762124</v>
      </c>
      <c r="AM44" s="16">
        <v>125.51693333</v>
      </c>
      <c r="AN44" s="16">
        <v>126.160027</v>
      </c>
      <c r="AO44" s="16">
        <v>139.92112</v>
      </c>
      <c r="AP44" s="16">
        <v>125.24497100000001</v>
      </c>
      <c r="AQ44" s="16">
        <v>123.902714</v>
      </c>
      <c r="AR44" s="16">
        <v>124.42714700000001</v>
      </c>
      <c r="AS44" s="16">
        <v>142.05687800000001</v>
      </c>
      <c r="AT44" s="16">
        <v>139.36616900000001</v>
      </c>
      <c r="AU44" s="16">
        <v>139.36616900000001</v>
      </c>
      <c r="AV44" s="16">
        <v>140.79827700000001</v>
      </c>
      <c r="AW44" s="16">
        <v>131.16633300000001</v>
      </c>
      <c r="AX44" s="16">
        <v>126.7171565</v>
      </c>
      <c r="AY44" s="16">
        <v>127.299577</v>
      </c>
      <c r="AZ44" s="16">
        <v>137.16544500000001</v>
      </c>
      <c r="BA44" s="16">
        <v>129.03016500000001</v>
      </c>
      <c r="BB44" s="16">
        <v>128.53059200000001</v>
      </c>
      <c r="BC44" s="16">
        <v>127.903999</v>
      </c>
      <c r="BD44" s="16">
        <v>128.10428024999999</v>
      </c>
      <c r="BE44" s="16">
        <v>127.777956</v>
      </c>
      <c r="BF44" s="16">
        <v>128.477823</v>
      </c>
      <c r="BG44" s="16">
        <v>139.66935699999999</v>
      </c>
      <c r="BH44" s="16">
        <v>141.010695</v>
      </c>
      <c r="BI44" s="16">
        <v>141.010695</v>
      </c>
      <c r="BJ44" s="16">
        <v>141.010695</v>
      </c>
      <c r="BK44" s="16">
        <v>126.082292</v>
      </c>
      <c r="BL44" s="16">
        <v>126.898186</v>
      </c>
      <c r="BM44" s="16">
        <v>135.25092900000001</v>
      </c>
      <c r="BN44" s="16">
        <v>134.858473</v>
      </c>
      <c r="BO44" s="16">
        <v>129.78550999999999</v>
      </c>
      <c r="BP44" s="16">
        <v>128.365217</v>
      </c>
      <c r="BQ44" s="16">
        <v>139.75777299999999</v>
      </c>
      <c r="BR44" s="16">
        <v>123.947626</v>
      </c>
      <c r="BS44" s="16">
        <v>123.9660942</v>
      </c>
      <c r="BT44" s="16">
        <v>135.42201800000001</v>
      </c>
      <c r="BU44" s="16">
        <v>130.51384300000001</v>
      </c>
      <c r="BV44" s="16">
        <v>130.69981620999999</v>
      </c>
      <c r="BW44" s="16">
        <v>136.63517899999999</v>
      </c>
      <c r="BX44" s="16">
        <v>139.71921900000001</v>
      </c>
      <c r="BY44" s="16">
        <v>129.95349200000001</v>
      </c>
      <c r="BZ44" s="16">
        <v>130.05073300000001</v>
      </c>
      <c r="CA44" s="16">
        <v>140.78620699999999</v>
      </c>
      <c r="CB44" s="16">
        <v>139.27565100000001</v>
      </c>
      <c r="CC44" s="16">
        <v>129.64689999999999</v>
      </c>
      <c r="CD44" s="16">
        <v>138.54639</v>
      </c>
      <c r="CE44" s="16">
        <v>137.47141500000001</v>
      </c>
      <c r="CF44" s="16">
        <v>137.362843</v>
      </c>
      <c r="CG44" s="16">
        <v>131.49191200000001</v>
      </c>
      <c r="CH44" s="16">
        <v>136.37568099999999</v>
      </c>
      <c r="CI44" s="16">
        <v>128.56015767</v>
      </c>
      <c r="CJ44" s="16">
        <v>128.941419</v>
      </c>
      <c r="CK44" s="16">
        <v>132.90563499999999</v>
      </c>
      <c r="CL44" s="16">
        <v>142.19915599999999</v>
      </c>
      <c r="CM44" s="16">
        <v>142.19915599999999</v>
      </c>
      <c r="CN44" s="16">
        <v>143.34778800000001</v>
      </c>
      <c r="CO44" s="16">
        <v>136.949646</v>
      </c>
      <c r="CP44" s="16">
        <v>138.762812</v>
      </c>
      <c r="CQ44" s="16">
        <v>130.80818099999999</v>
      </c>
      <c r="CR44" s="16">
        <v>131.509771</v>
      </c>
      <c r="CS44" s="16">
        <v>135.84509148999999</v>
      </c>
      <c r="CT44" s="16">
        <v>128.91852399999999</v>
      </c>
      <c r="CU44" s="16">
        <v>127.494989</v>
      </c>
      <c r="CV44" s="16">
        <v>136.18886175</v>
      </c>
      <c r="CW44" s="16">
        <v>134.84680599999999</v>
      </c>
      <c r="CX44" s="16">
        <v>128.74393599999999</v>
      </c>
      <c r="CY44" s="16">
        <v>145.23225855999999</v>
      </c>
      <c r="CZ44" s="16">
        <v>127.302273</v>
      </c>
      <c r="DA44" s="16">
        <v>128.82419999999999</v>
      </c>
      <c r="DB44" s="16">
        <v>129.223421</v>
      </c>
      <c r="DC44" s="16">
        <v>129.72916900000001</v>
      </c>
      <c r="DD44" s="16">
        <v>141.98643200000001</v>
      </c>
      <c r="DE44" s="16">
        <v>142.33246</v>
      </c>
      <c r="DF44" s="16">
        <v>139.71921900000001</v>
      </c>
      <c r="DG44" s="16">
        <v>139.20128</v>
      </c>
      <c r="DH44" s="16">
        <v>129.672832</v>
      </c>
      <c r="DI44" s="16">
        <v>130.05073300000001</v>
      </c>
      <c r="DJ44" s="16">
        <v>130.627984</v>
      </c>
      <c r="DK44" s="16">
        <v>140.59048999999999</v>
      </c>
      <c r="DL44" s="16">
        <v>146.25099342999999</v>
      </c>
      <c r="DM44" s="16">
        <v>139.909525</v>
      </c>
      <c r="DN44" s="16">
        <v>139.23247699999999</v>
      </c>
      <c r="DO44" s="16">
        <v>127.314789</v>
      </c>
      <c r="DP44" s="16">
        <v>142.32950199999999</v>
      </c>
      <c r="DQ44" s="16">
        <v>138.408153</v>
      </c>
      <c r="DR44" s="16">
        <v>135.14129199999999</v>
      </c>
      <c r="DS44" s="16">
        <v>119.715766</v>
      </c>
      <c r="DT44" s="16">
        <v>138.44345899999999</v>
      </c>
      <c r="DU44" s="16">
        <v>127.521322</v>
      </c>
      <c r="DV44" s="16">
        <v>128.02150599999999</v>
      </c>
      <c r="DW44" s="16">
        <v>131.036193</v>
      </c>
      <c r="DX44" s="16">
        <v>140.332277</v>
      </c>
      <c r="DY44" s="16">
        <v>140.616737</v>
      </c>
      <c r="DZ44" s="16">
        <v>127.991373</v>
      </c>
      <c r="EA44" s="16">
        <v>120.43989999999999</v>
      </c>
      <c r="EB44" s="16">
        <v>120.43989999999999</v>
      </c>
      <c r="EC44" s="16">
        <v>127.81634661</v>
      </c>
      <c r="ED44" s="16">
        <v>132.58363299999999</v>
      </c>
      <c r="EE44" s="16">
        <v>132.929394</v>
      </c>
      <c r="EF44" s="16">
        <v>129.350323</v>
      </c>
      <c r="EG44" s="16">
        <v>129.350323</v>
      </c>
      <c r="EH44" s="16">
        <v>131.42041699999999</v>
      </c>
      <c r="EI44" s="16">
        <v>131.30638300000001</v>
      </c>
      <c r="EJ44" s="16">
        <v>156.57581766999999</v>
      </c>
      <c r="EK44" s="16">
        <v>142.760784</v>
      </c>
      <c r="EL44" s="16">
        <v>142.760784</v>
      </c>
      <c r="EM44" s="16">
        <v>128.43611000000001</v>
      </c>
      <c r="EN44" s="16">
        <v>139.32247699999999</v>
      </c>
      <c r="EO44" s="16">
        <v>139.90735599999999</v>
      </c>
      <c r="EP44" s="16">
        <v>139.71921900000001</v>
      </c>
      <c r="EQ44" s="16">
        <v>128.411169</v>
      </c>
      <c r="ER44" s="16">
        <v>131.41149100000001</v>
      </c>
      <c r="ES44" s="16">
        <v>142.16841500000001</v>
      </c>
      <c r="ET44" s="16">
        <v>128.56654</v>
      </c>
      <c r="EU44" s="16">
        <v>128.94308599999999</v>
      </c>
      <c r="EV44" s="16">
        <v>132.48052902000001</v>
      </c>
      <c r="EW44" s="16">
        <v>127.956619</v>
      </c>
      <c r="EX44" s="16">
        <v>126.56111199999999</v>
      </c>
      <c r="EY44" s="16">
        <v>128.505346</v>
      </c>
      <c r="EZ44" s="16">
        <v>132.26431500000001</v>
      </c>
      <c r="FA44" s="16">
        <v>133.11067499999999</v>
      </c>
      <c r="FB44" s="16">
        <v>129.80918199999999</v>
      </c>
      <c r="FC44" s="16">
        <v>127.87176100000001</v>
      </c>
      <c r="FD44" s="16">
        <v>131.385142</v>
      </c>
      <c r="FE44" s="16">
        <v>131.54920999999999</v>
      </c>
      <c r="FF44" s="16">
        <v>131.617965</v>
      </c>
      <c r="FG44" s="16">
        <v>150.92043991</v>
      </c>
      <c r="FH44" s="16">
        <v>133.635547</v>
      </c>
      <c r="FI44" s="16">
        <v>140.44450699999999</v>
      </c>
      <c r="FJ44" s="16">
        <v>130.411394</v>
      </c>
      <c r="FK44" s="16">
        <v>172.15164935999999</v>
      </c>
      <c r="FL44" s="16">
        <v>137.46169914999999</v>
      </c>
      <c r="FM44" s="16">
        <v>144.99861799999999</v>
      </c>
      <c r="FN44" s="16">
        <v>122.9866505</v>
      </c>
      <c r="FO44" s="16">
        <v>123.54513799999999</v>
      </c>
      <c r="FP44" s="16">
        <v>128.907321</v>
      </c>
      <c r="FQ44" s="16">
        <v>132.925995</v>
      </c>
      <c r="FR44" s="16">
        <v>140.80338291999999</v>
      </c>
      <c r="FS44" s="16">
        <v>140.347273</v>
      </c>
      <c r="FT44" s="16">
        <v>140.78620699999999</v>
      </c>
      <c r="FU44" s="16">
        <v>138.56281100000001</v>
      </c>
      <c r="FV44" s="16">
        <v>138.56281100000001</v>
      </c>
      <c r="FW44" s="16">
        <v>146.132318</v>
      </c>
      <c r="FX44" s="16">
        <v>146.132318</v>
      </c>
      <c r="FY44" s="16">
        <v>144.507362</v>
      </c>
      <c r="FZ44" s="16">
        <v>139.23816500000001</v>
      </c>
      <c r="GA44" s="16">
        <v>139.067768</v>
      </c>
      <c r="GB44" s="16">
        <v>127.85673199999999</v>
      </c>
      <c r="GC44" s="16">
        <v>127.316501</v>
      </c>
      <c r="GD44" s="16">
        <v>135.66403210999999</v>
      </c>
      <c r="GE44" s="16">
        <v>137.31765799999999</v>
      </c>
      <c r="GF44" s="16">
        <v>134.03128699999999</v>
      </c>
      <c r="GG44" s="16">
        <v>136.743424</v>
      </c>
      <c r="GH44" s="16">
        <v>136.743424</v>
      </c>
      <c r="GI44" s="16">
        <v>141.49724399999999</v>
      </c>
      <c r="GJ44" s="16">
        <v>126.071883</v>
      </c>
      <c r="GK44" s="16">
        <v>139.32247699999999</v>
      </c>
      <c r="GL44" s="16">
        <v>139.20128</v>
      </c>
      <c r="GM44" s="16">
        <v>145.02483799999999</v>
      </c>
      <c r="GN44" s="16">
        <v>125.11942500000001</v>
      </c>
      <c r="GO44" s="16">
        <v>145.02483799999999</v>
      </c>
      <c r="GP44" s="16">
        <v>138.56281100000001</v>
      </c>
      <c r="GQ44" s="16">
        <v>129.783344</v>
      </c>
      <c r="GR44" s="16">
        <v>138.758207</v>
      </c>
      <c r="GS44" s="16">
        <v>135.37238500000001</v>
      </c>
      <c r="GT44" s="16">
        <v>126.785115</v>
      </c>
      <c r="GU44" s="16">
        <v>125.943501</v>
      </c>
      <c r="GV44" s="16">
        <v>130.71990600000001</v>
      </c>
      <c r="GW44" s="16">
        <v>127.501884</v>
      </c>
      <c r="GX44" s="16">
        <v>137.69400099999999</v>
      </c>
      <c r="GY44" s="16">
        <v>138.69994800000001</v>
      </c>
      <c r="GZ44" s="16">
        <v>139.30044799999999</v>
      </c>
      <c r="HA44" s="16">
        <v>139.08458400000001</v>
      </c>
      <c r="HB44" s="16">
        <v>130.71990600000001</v>
      </c>
      <c r="HC44" s="16">
        <v>130.46074300000001</v>
      </c>
      <c r="HD44" s="16">
        <v>130.71990600000001</v>
      </c>
      <c r="HE44" s="16">
        <v>138.758207</v>
      </c>
      <c r="HF44" s="16">
        <v>142.29778099999999</v>
      </c>
      <c r="HG44" s="16">
        <v>142.16841500000001</v>
      </c>
      <c r="HH44" s="16">
        <v>142.16841500000001</v>
      </c>
      <c r="HI44" s="16">
        <v>142.16841500000001</v>
      </c>
      <c r="HJ44" s="16">
        <v>134.56885800000001</v>
      </c>
      <c r="HK44" s="16">
        <v>141.34521699999999</v>
      </c>
      <c r="HL44" s="16">
        <v>141.10742300000001</v>
      </c>
      <c r="HM44" s="16">
        <v>141.45316800000001</v>
      </c>
      <c r="HN44" s="16">
        <v>142.31965500000001</v>
      </c>
      <c r="HO44" s="16">
        <v>136.43220500000001</v>
      </c>
      <c r="HP44" s="16">
        <v>122.726516</v>
      </c>
      <c r="HQ44" s="16">
        <v>141.15086199999999</v>
      </c>
      <c r="HR44" s="16">
        <v>130.7571805</v>
      </c>
      <c r="HS44" s="16">
        <v>131.12463500000001</v>
      </c>
      <c r="HT44" s="16">
        <v>131.85829899999999</v>
      </c>
      <c r="HU44" s="16">
        <v>128.13647</v>
      </c>
      <c r="HV44" s="16">
        <v>124.84672895999999</v>
      </c>
      <c r="HW44" s="16">
        <v>123.7389915</v>
      </c>
      <c r="HX44" s="16">
        <v>124.241671</v>
      </c>
      <c r="HY44" s="16">
        <v>128.14913609000001</v>
      </c>
      <c r="HZ44" s="16">
        <v>130.91042400000001</v>
      </c>
      <c r="IA44" s="16">
        <v>143.017807</v>
      </c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</row>
    <row r="45" spans="1:246" s="3" customFormat="1" x14ac:dyDescent="0.2">
      <c r="A45" s="2"/>
      <c r="B45" s="10">
        <v>46145.875</v>
      </c>
      <c r="C45" s="16">
        <v>137.43205112999999</v>
      </c>
      <c r="D45" s="16">
        <v>133.90925899999999</v>
      </c>
      <c r="E45" s="16">
        <v>134.54293200000001</v>
      </c>
      <c r="F45" s="16">
        <v>134.33632600000001</v>
      </c>
      <c r="G45" s="16">
        <v>134.19170399999999</v>
      </c>
      <c r="H45" s="16">
        <v>129.37729899999999</v>
      </c>
      <c r="I45" s="16">
        <v>141.78317300000001</v>
      </c>
      <c r="J45" s="16">
        <v>141.25644600000001</v>
      </c>
      <c r="K45" s="16">
        <v>141.98284699999999</v>
      </c>
      <c r="L45" s="16">
        <v>128.93871100000001</v>
      </c>
      <c r="M45" s="16">
        <v>136.42418499999999</v>
      </c>
      <c r="N45" s="16">
        <v>138.29128800000001</v>
      </c>
      <c r="O45" s="16">
        <v>136.46439599999999</v>
      </c>
      <c r="P45" s="16">
        <v>140.171944</v>
      </c>
      <c r="Q45" s="16">
        <v>130.1712416</v>
      </c>
      <c r="R45" s="16">
        <v>141.84376599999999</v>
      </c>
      <c r="S45" s="16">
        <v>136.52519599999999</v>
      </c>
      <c r="T45" s="16">
        <v>138.412362</v>
      </c>
      <c r="U45" s="16">
        <v>122.8895765</v>
      </c>
      <c r="V45" s="16">
        <v>123.619461</v>
      </c>
      <c r="W45" s="16">
        <v>136.19270700000001</v>
      </c>
      <c r="X45" s="16">
        <v>130.78750600000001</v>
      </c>
      <c r="Y45" s="16">
        <v>126.77133600000001</v>
      </c>
      <c r="Z45" s="16">
        <v>129.42354599999999</v>
      </c>
      <c r="AA45" s="16">
        <v>141.32867400000001</v>
      </c>
      <c r="AB45" s="16">
        <v>126.43446</v>
      </c>
      <c r="AC45" s="16">
        <v>130.24248700000001</v>
      </c>
      <c r="AD45" s="16">
        <v>130.851651</v>
      </c>
      <c r="AE45" s="16">
        <v>130.433303</v>
      </c>
      <c r="AF45" s="16">
        <v>127.17003200000001</v>
      </c>
      <c r="AG45" s="16">
        <v>134.29493325000001</v>
      </c>
      <c r="AH45" s="16">
        <v>136.35445669000001</v>
      </c>
      <c r="AI45" s="16">
        <v>135.54161199999999</v>
      </c>
      <c r="AJ45" s="16">
        <v>135.38757200000001</v>
      </c>
      <c r="AK45" s="16">
        <v>123.855977</v>
      </c>
      <c r="AL45" s="16">
        <v>136.56081</v>
      </c>
      <c r="AM45" s="16">
        <v>125.76736767</v>
      </c>
      <c r="AN45" s="16">
        <v>126.410453</v>
      </c>
      <c r="AO45" s="16">
        <v>140.05390800000001</v>
      </c>
      <c r="AP45" s="16">
        <v>125.31778799999999</v>
      </c>
      <c r="AQ45" s="16">
        <v>123.87777800000001</v>
      </c>
      <c r="AR45" s="16">
        <v>124.400586</v>
      </c>
      <c r="AS45" s="16">
        <v>142.11664099999999</v>
      </c>
      <c r="AT45" s="16">
        <v>139.37060500000001</v>
      </c>
      <c r="AU45" s="16">
        <v>139.37060500000001</v>
      </c>
      <c r="AV45" s="16">
        <v>140.78955099999999</v>
      </c>
      <c r="AW45" s="16">
        <v>131.210037</v>
      </c>
      <c r="AX45" s="16">
        <v>125.97683000000001</v>
      </c>
      <c r="AY45" s="16">
        <v>126.62227300000001</v>
      </c>
      <c r="AZ45" s="16">
        <v>137.014017</v>
      </c>
      <c r="BA45" s="16">
        <v>129.12852599999999</v>
      </c>
      <c r="BB45" s="16">
        <v>128.65174200000001</v>
      </c>
      <c r="BC45" s="16">
        <v>128.025305</v>
      </c>
      <c r="BD45" s="16">
        <v>128.22476399999999</v>
      </c>
      <c r="BE45" s="16">
        <v>127.940495</v>
      </c>
      <c r="BF45" s="16">
        <v>128.59890200000001</v>
      </c>
      <c r="BG45" s="16">
        <v>139.68532500000001</v>
      </c>
      <c r="BH45" s="16">
        <v>140.99196599999999</v>
      </c>
      <c r="BI45" s="16">
        <v>140.99196599999999</v>
      </c>
      <c r="BJ45" s="16">
        <v>140.99196599999999</v>
      </c>
      <c r="BK45" s="16">
        <v>126.21067600000001</v>
      </c>
      <c r="BL45" s="16">
        <v>127.02735199999999</v>
      </c>
      <c r="BM45" s="16">
        <v>135.16412800000001</v>
      </c>
      <c r="BN45" s="16">
        <v>134.77945399999999</v>
      </c>
      <c r="BO45" s="16">
        <v>131.23681300000001</v>
      </c>
      <c r="BP45" s="16">
        <v>129.481458</v>
      </c>
      <c r="BQ45" s="16">
        <v>139.54678100000001</v>
      </c>
      <c r="BR45" s="16">
        <v>124.08308100000001</v>
      </c>
      <c r="BS45" s="16">
        <v>124.10156938</v>
      </c>
      <c r="BT45" s="16">
        <v>135.61760200000001</v>
      </c>
      <c r="BU45" s="16">
        <v>130.36603432999999</v>
      </c>
      <c r="BV45" s="16">
        <v>132.43367893999999</v>
      </c>
      <c r="BW45" s="16">
        <v>136.48950300000001</v>
      </c>
      <c r="BX45" s="16">
        <v>139.88919999999999</v>
      </c>
      <c r="BY45" s="16">
        <v>131.67925</v>
      </c>
      <c r="BZ45" s="16">
        <v>131.77598499999999</v>
      </c>
      <c r="CA45" s="16">
        <v>140.41440600000001</v>
      </c>
      <c r="CB45" s="16">
        <v>138.77906300000001</v>
      </c>
      <c r="CC45" s="16">
        <v>130.88275899999999</v>
      </c>
      <c r="CD45" s="16">
        <v>138.20211599999999</v>
      </c>
      <c r="CE45" s="16">
        <v>137.14959099999999</v>
      </c>
      <c r="CF45" s="16">
        <v>136.91618399999999</v>
      </c>
      <c r="CG45" s="16">
        <v>131.72435200000001</v>
      </c>
      <c r="CH45" s="16">
        <v>136.22676000000001</v>
      </c>
      <c r="CI45" s="16">
        <v>128.65277399999999</v>
      </c>
      <c r="CJ45" s="16">
        <v>129.03869599999999</v>
      </c>
      <c r="CK45" s="16">
        <v>133.12648100000001</v>
      </c>
      <c r="CL45" s="16">
        <v>141.84175099999999</v>
      </c>
      <c r="CM45" s="16">
        <v>141.84175099999999</v>
      </c>
      <c r="CN45" s="16">
        <v>143.21513300000001</v>
      </c>
      <c r="CO45" s="16">
        <v>136.872995</v>
      </c>
      <c r="CP45" s="16">
        <v>138.64576600000001</v>
      </c>
      <c r="CQ45" s="16">
        <v>130.506933</v>
      </c>
      <c r="CR45" s="16">
        <v>131.36098100000001</v>
      </c>
      <c r="CS45" s="16">
        <v>135.67382078</v>
      </c>
      <c r="CT45" s="16">
        <v>128.94598199999999</v>
      </c>
      <c r="CU45" s="16">
        <v>128.19740899999999</v>
      </c>
      <c r="CV45" s="16">
        <v>136.22112344000001</v>
      </c>
      <c r="CW45" s="16">
        <v>134.588053</v>
      </c>
      <c r="CX45" s="16">
        <v>128.78773200000001</v>
      </c>
      <c r="CY45" s="16">
        <v>145.26722149</v>
      </c>
      <c r="CZ45" s="16">
        <v>127.50921700000001</v>
      </c>
      <c r="DA45" s="16">
        <v>128.8656</v>
      </c>
      <c r="DB45" s="16">
        <v>129.268835</v>
      </c>
      <c r="DC45" s="16">
        <v>131.165434</v>
      </c>
      <c r="DD45" s="16">
        <v>142.148088</v>
      </c>
      <c r="DE45" s="16">
        <v>142.50228300000001</v>
      </c>
      <c r="DF45" s="16">
        <v>139.88919999999999</v>
      </c>
      <c r="DG45" s="16">
        <v>139.37061499999999</v>
      </c>
      <c r="DH45" s="16">
        <v>131.408524</v>
      </c>
      <c r="DI45" s="16">
        <v>131.77598499999999</v>
      </c>
      <c r="DJ45" s="16">
        <v>130.69367600000001</v>
      </c>
      <c r="DK45" s="16">
        <v>140.76947000000001</v>
      </c>
      <c r="DL45" s="16">
        <v>145.72953480999999</v>
      </c>
      <c r="DM45" s="16">
        <v>139.815788</v>
      </c>
      <c r="DN45" s="16">
        <v>139.16098199999999</v>
      </c>
      <c r="DO45" s="16">
        <v>127.482828</v>
      </c>
      <c r="DP45" s="16">
        <v>142.17700199999999</v>
      </c>
      <c r="DQ45" s="16">
        <v>138.27274800000001</v>
      </c>
      <c r="DR45" s="16">
        <v>134.94350299999999</v>
      </c>
      <c r="DS45" s="16">
        <v>119.838081</v>
      </c>
      <c r="DT45" s="16">
        <v>138.31073799999999</v>
      </c>
      <c r="DU45" s="16">
        <v>127.641537</v>
      </c>
      <c r="DV45" s="16">
        <v>128.14218500000001</v>
      </c>
      <c r="DW45" s="16">
        <v>130.88267300000001</v>
      </c>
      <c r="DX45" s="16">
        <v>140.49826300000001</v>
      </c>
      <c r="DY45" s="16">
        <v>140.781183</v>
      </c>
      <c r="DZ45" s="16">
        <v>127.554176</v>
      </c>
      <c r="EA45" s="16">
        <v>120.418873</v>
      </c>
      <c r="EB45" s="16">
        <v>120.418873</v>
      </c>
      <c r="EC45" s="16">
        <v>127.67174315</v>
      </c>
      <c r="ED45" s="16">
        <v>132.83562900000001</v>
      </c>
      <c r="EE45" s="16">
        <v>133.18516399999999</v>
      </c>
      <c r="EF45" s="16">
        <v>129.42354599999999</v>
      </c>
      <c r="EG45" s="16">
        <v>129.42354599999999</v>
      </c>
      <c r="EH45" s="16">
        <v>130.44471100000001</v>
      </c>
      <c r="EI45" s="16">
        <v>131.032184</v>
      </c>
      <c r="EJ45" s="16">
        <v>156.61351142000001</v>
      </c>
      <c r="EK45" s="16">
        <v>142.80443099999999</v>
      </c>
      <c r="EL45" s="16">
        <v>142.80443099999999</v>
      </c>
      <c r="EM45" s="16">
        <v>129.09609499999999</v>
      </c>
      <c r="EN45" s="16">
        <v>139.49326199999999</v>
      </c>
      <c r="EO45" s="16">
        <v>140.08378999999999</v>
      </c>
      <c r="EP45" s="16">
        <v>139.88919999999999</v>
      </c>
      <c r="EQ45" s="16">
        <v>128.454027</v>
      </c>
      <c r="ER45" s="16">
        <v>131.93699799999999</v>
      </c>
      <c r="ES45" s="16">
        <v>142.011864</v>
      </c>
      <c r="ET45" s="16">
        <v>128.662927</v>
      </c>
      <c r="EU45" s="16">
        <v>129.041077</v>
      </c>
      <c r="EV45" s="16">
        <v>132.51373323000001</v>
      </c>
      <c r="EW45" s="16">
        <v>128.036869</v>
      </c>
      <c r="EX45" s="16">
        <v>126.651861</v>
      </c>
      <c r="EY45" s="16">
        <v>128.615723</v>
      </c>
      <c r="EZ45" s="16">
        <v>132.295647</v>
      </c>
      <c r="FA45" s="16">
        <v>132.935463</v>
      </c>
      <c r="FB45" s="16">
        <v>129.73994500000001</v>
      </c>
      <c r="FC45" s="16">
        <v>127.83459499999999</v>
      </c>
      <c r="FD45" s="16">
        <v>131.091838</v>
      </c>
      <c r="FE45" s="16">
        <v>131.287543</v>
      </c>
      <c r="FF45" s="16">
        <v>131.36954600000001</v>
      </c>
      <c r="FG45" s="16">
        <v>150.72435748000001</v>
      </c>
      <c r="FH45" s="16">
        <v>133.362751</v>
      </c>
      <c r="FI45" s="16">
        <v>140.289388</v>
      </c>
      <c r="FJ45" s="16">
        <v>130.48135300000001</v>
      </c>
      <c r="FK45" s="16">
        <v>172.00783709000001</v>
      </c>
      <c r="FL45" s="16">
        <v>137.3359586</v>
      </c>
      <c r="FM45" s="16">
        <v>144.74604299999999</v>
      </c>
      <c r="FN45" s="16">
        <v>122.802522</v>
      </c>
      <c r="FO45" s="16">
        <v>123.401814</v>
      </c>
      <c r="FP45" s="16">
        <v>129.021038</v>
      </c>
      <c r="FQ45" s="16">
        <v>133.142945</v>
      </c>
      <c r="FR45" s="16">
        <v>140.43153656000001</v>
      </c>
      <c r="FS45" s="16">
        <v>139.98187300000001</v>
      </c>
      <c r="FT45" s="16">
        <v>140.41440600000001</v>
      </c>
      <c r="FU45" s="16">
        <v>138.73824500000001</v>
      </c>
      <c r="FV45" s="16">
        <v>138.73824500000001</v>
      </c>
      <c r="FW45" s="16">
        <v>143.991671</v>
      </c>
      <c r="FX45" s="16">
        <v>143.991671</v>
      </c>
      <c r="FY45" s="16">
        <v>142.48990699999999</v>
      </c>
      <c r="FZ45" s="16">
        <v>139.212864</v>
      </c>
      <c r="GA45" s="16">
        <v>139.04510200000001</v>
      </c>
      <c r="GB45" s="16">
        <v>128.716262</v>
      </c>
      <c r="GC45" s="16">
        <v>128.21005600000001</v>
      </c>
      <c r="GD45" s="16">
        <v>135.40576078999999</v>
      </c>
      <c r="GE45" s="16">
        <v>136.99000799999999</v>
      </c>
      <c r="GF45" s="16">
        <v>133.843525</v>
      </c>
      <c r="GG45" s="16">
        <v>136.59910099999999</v>
      </c>
      <c r="GH45" s="16">
        <v>136.59910099999999</v>
      </c>
      <c r="GI45" s="16">
        <v>141.56985399999999</v>
      </c>
      <c r="GJ45" s="16">
        <v>126.39143867</v>
      </c>
      <c r="GK45" s="16">
        <v>139.49326199999999</v>
      </c>
      <c r="GL45" s="16">
        <v>139.37061499999999</v>
      </c>
      <c r="GM45" s="16">
        <v>145.05975099</v>
      </c>
      <c r="GN45" s="16">
        <v>124.57063100000001</v>
      </c>
      <c r="GO45" s="16">
        <v>145.05975099</v>
      </c>
      <c r="GP45" s="16">
        <v>138.73824500000001</v>
      </c>
      <c r="GQ45" s="16">
        <v>129.880651</v>
      </c>
      <c r="GR45" s="16">
        <v>138.93483000000001</v>
      </c>
      <c r="GS45" s="16">
        <v>135.52375499999999</v>
      </c>
      <c r="GT45" s="16">
        <v>126.893216</v>
      </c>
      <c r="GU45" s="16">
        <v>125.92244700000001</v>
      </c>
      <c r="GV45" s="16">
        <v>130.77618799999999</v>
      </c>
      <c r="GW45" s="16">
        <v>127.063636</v>
      </c>
      <c r="GX45" s="16">
        <v>137.57897399999999</v>
      </c>
      <c r="GY45" s="16">
        <v>138.73414600000001</v>
      </c>
      <c r="GZ45" s="16">
        <v>139.44703000000001</v>
      </c>
      <c r="HA45" s="16">
        <v>139.23928000000001</v>
      </c>
      <c r="HB45" s="16">
        <v>130.77618799999999</v>
      </c>
      <c r="HC45" s="16">
        <v>130.518551</v>
      </c>
      <c r="HD45" s="16">
        <v>130.77618799999999</v>
      </c>
      <c r="HE45" s="16">
        <v>138.93483000000001</v>
      </c>
      <c r="HF45" s="16">
        <v>142.14165299999999</v>
      </c>
      <c r="HG45" s="16">
        <v>142.011864</v>
      </c>
      <c r="HH45" s="16">
        <v>142.011864</v>
      </c>
      <c r="HI45" s="16">
        <v>142.011864</v>
      </c>
      <c r="HJ45" s="16">
        <v>134.269678</v>
      </c>
      <c r="HK45" s="16">
        <v>141.39737500000001</v>
      </c>
      <c r="HL45" s="16">
        <v>141.16502700000001</v>
      </c>
      <c r="HM45" s="16">
        <v>140.85519400000001</v>
      </c>
      <c r="HN45" s="16">
        <v>142.50449599999999</v>
      </c>
      <c r="HO45" s="16">
        <v>136.33195900000001</v>
      </c>
      <c r="HP45" s="16">
        <v>122.18821767999999</v>
      </c>
      <c r="HQ45" s="16">
        <v>140.99579199999999</v>
      </c>
      <c r="HR45" s="16">
        <v>130.79171700000001</v>
      </c>
      <c r="HS45" s="16">
        <v>131.15887900000001</v>
      </c>
      <c r="HT45" s="16">
        <v>131.70875100000001</v>
      </c>
      <c r="HU45" s="16">
        <v>128.26546200000001</v>
      </c>
      <c r="HV45" s="16">
        <v>124.55921004</v>
      </c>
      <c r="HW45" s="16">
        <v>123.677982</v>
      </c>
      <c r="HX45" s="16">
        <v>124.189702</v>
      </c>
      <c r="HY45" s="16">
        <v>128.00549153</v>
      </c>
      <c r="HZ45" s="16">
        <v>130.94119499999999</v>
      </c>
      <c r="IA45" s="16">
        <v>142.835331</v>
      </c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</row>
    <row r="46" spans="1:246" x14ac:dyDescent="0.2">
      <c r="A46" s="2"/>
      <c r="B46" s="10">
        <v>46145.895833333336</v>
      </c>
      <c r="C46" s="16">
        <v>138.64280815000001</v>
      </c>
      <c r="D46" s="16">
        <v>133.552188</v>
      </c>
      <c r="E46" s="16">
        <v>134.170492</v>
      </c>
      <c r="F46" s="16">
        <v>133.97010499999999</v>
      </c>
      <c r="G46" s="16">
        <v>133.83384000000001</v>
      </c>
      <c r="H46" s="16">
        <v>129.304305</v>
      </c>
      <c r="I46" s="16">
        <v>141.49754200000001</v>
      </c>
      <c r="J46" s="16">
        <v>140.94685100000001</v>
      </c>
      <c r="K46" s="16">
        <v>141.714584</v>
      </c>
      <c r="L46" s="16">
        <v>128.87151600000001</v>
      </c>
      <c r="M46" s="16">
        <v>135.86888500000001</v>
      </c>
      <c r="N46" s="16">
        <v>137.83796599999999</v>
      </c>
      <c r="O46" s="16">
        <v>135.94484499999999</v>
      </c>
      <c r="P46" s="16">
        <v>140.537182</v>
      </c>
      <c r="Q46" s="16">
        <v>130.71701429000001</v>
      </c>
      <c r="R46" s="16">
        <v>141.68968100000001</v>
      </c>
      <c r="S46" s="16">
        <v>135.965778</v>
      </c>
      <c r="T46" s="16">
        <v>138.90358699999999</v>
      </c>
      <c r="U46" s="16">
        <v>122.5419565</v>
      </c>
      <c r="V46" s="16">
        <v>123.303127</v>
      </c>
      <c r="W46" s="16">
        <v>136.83901900000001</v>
      </c>
      <c r="X46" s="16">
        <v>130.82086000000001</v>
      </c>
      <c r="Y46" s="16">
        <v>126.807121</v>
      </c>
      <c r="Z46" s="16">
        <v>129.43598299999999</v>
      </c>
      <c r="AA46" s="16">
        <v>141.15453099999999</v>
      </c>
      <c r="AB46" s="16">
        <v>126.343108</v>
      </c>
      <c r="AC46" s="16">
        <v>130.22127900000001</v>
      </c>
      <c r="AD46" s="16">
        <v>130.85372799999999</v>
      </c>
      <c r="AE46" s="16">
        <v>130.46735799999999</v>
      </c>
      <c r="AF46" s="16">
        <v>127.144462</v>
      </c>
      <c r="AG46" s="16">
        <v>135.27798949999999</v>
      </c>
      <c r="AH46" s="16">
        <v>137.35464891000001</v>
      </c>
      <c r="AI46" s="16">
        <v>136.52471199999999</v>
      </c>
      <c r="AJ46" s="16">
        <v>136.37750600000001</v>
      </c>
      <c r="AK46" s="16">
        <v>123.747477</v>
      </c>
      <c r="AL46" s="16">
        <v>137.19619499999999</v>
      </c>
      <c r="AM46" s="16">
        <v>125.68148667</v>
      </c>
      <c r="AN46" s="16">
        <v>126.32921399999999</v>
      </c>
      <c r="AO46" s="16">
        <v>139.847746</v>
      </c>
      <c r="AP46" s="16">
        <v>125.26919100000001</v>
      </c>
      <c r="AQ46" s="16">
        <v>123.846379</v>
      </c>
      <c r="AR46" s="16">
        <v>124.37070900000001</v>
      </c>
      <c r="AS46" s="16">
        <v>141.83978200000001</v>
      </c>
      <c r="AT46" s="16">
        <v>139.03014099999999</v>
      </c>
      <c r="AU46" s="16">
        <v>139.03014099999999</v>
      </c>
      <c r="AV46" s="16">
        <v>140.527286</v>
      </c>
      <c r="AW46" s="16">
        <v>131.27139750000001</v>
      </c>
      <c r="AX46" s="16">
        <v>125.4792375</v>
      </c>
      <c r="AY46" s="16">
        <v>126.18315699999999</v>
      </c>
      <c r="AZ46" s="16">
        <v>138.70872499999999</v>
      </c>
      <c r="BA46" s="16">
        <v>129.07745199999999</v>
      </c>
      <c r="BB46" s="16">
        <v>128.58300800000001</v>
      </c>
      <c r="BC46" s="16">
        <v>127.961506</v>
      </c>
      <c r="BD46" s="16">
        <v>128.15765400000001</v>
      </c>
      <c r="BE46" s="16">
        <v>127.836913</v>
      </c>
      <c r="BF46" s="16">
        <v>128.530395</v>
      </c>
      <c r="BG46" s="16">
        <v>139.53537600000001</v>
      </c>
      <c r="BH46" s="16">
        <v>140.71174500000001</v>
      </c>
      <c r="BI46" s="16">
        <v>140.71174500000001</v>
      </c>
      <c r="BJ46" s="16">
        <v>140.71174500000001</v>
      </c>
      <c r="BK46" s="16">
        <v>126.164269</v>
      </c>
      <c r="BL46" s="16">
        <v>126.985213</v>
      </c>
      <c r="BM46" s="16">
        <v>135.58017799999999</v>
      </c>
      <c r="BN46" s="16">
        <v>135.189291</v>
      </c>
      <c r="BO46" s="16">
        <v>131.25090399999999</v>
      </c>
      <c r="BP46" s="16">
        <v>129.490049</v>
      </c>
      <c r="BQ46" s="16">
        <v>139.01378800000001</v>
      </c>
      <c r="BR46" s="16">
        <v>123.950231</v>
      </c>
      <c r="BS46" s="16">
        <v>123.96869958000001</v>
      </c>
      <c r="BT46" s="16">
        <v>135.48561900000001</v>
      </c>
      <c r="BU46" s="16">
        <v>130.73030582999999</v>
      </c>
      <c r="BV46" s="16">
        <v>132.54586207</v>
      </c>
      <c r="BW46" s="16">
        <v>138.410146</v>
      </c>
      <c r="BX46" s="16">
        <v>139.691115</v>
      </c>
      <c r="BY46" s="16">
        <v>131.79128</v>
      </c>
      <c r="BZ46" s="16">
        <v>131.88761099999999</v>
      </c>
      <c r="CA46" s="16">
        <v>139.803999</v>
      </c>
      <c r="CB46" s="16">
        <v>139.56503000000001</v>
      </c>
      <c r="CC46" s="16">
        <v>130.84184999999999</v>
      </c>
      <c r="CD46" s="16">
        <v>137.57598300000001</v>
      </c>
      <c r="CE46" s="16">
        <v>136.59246200000001</v>
      </c>
      <c r="CF46" s="16">
        <v>137.90241599999999</v>
      </c>
      <c r="CG46" s="16">
        <v>131.67902900000001</v>
      </c>
      <c r="CH46" s="16">
        <v>138.29777799999999</v>
      </c>
      <c r="CI46" s="16">
        <v>128.56548767000001</v>
      </c>
      <c r="CJ46" s="16">
        <v>128.98079100000001</v>
      </c>
      <c r="CK46" s="16">
        <v>133.062847</v>
      </c>
      <c r="CL46" s="16">
        <v>142.46557300000001</v>
      </c>
      <c r="CM46" s="16">
        <v>142.46557300000001</v>
      </c>
      <c r="CN46" s="16">
        <v>143.79444899999999</v>
      </c>
      <c r="CO46" s="16">
        <v>138.18440699999999</v>
      </c>
      <c r="CP46" s="16">
        <v>139.744528</v>
      </c>
      <c r="CQ46" s="16">
        <v>130.41600600000001</v>
      </c>
      <c r="CR46" s="16">
        <v>131.72629900000001</v>
      </c>
      <c r="CS46" s="16">
        <v>136.06375711999999</v>
      </c>
      <c r="CT46" s="16">
        <v>128.86546200000001</v>
      </c>
      <c r="CU46" s="16">
        <v>128.13100299999999</v>
      </c>
      <c r="CV46" s="16">
        <v>136.39020176</v>
      </c>
      <c r="CW46" s="16">
        <v>134.26765800000001</v>
      </c>
      <c r="CX46" s="16">
        <v>128.74499399999999</v>
      </c>
      <c r="CY46" s="16">
        <v>145.08822547</v>
      </c>
      <c r="CZ46" s="16">
        <v>127.37586899999999</v>
      </c>
      <c r="DA46" s="16">
        <v>128.84479999999999</v>
      </c>
      <c r="DB46" s="16">
        <v>129.26218299999999</v>
      </c>
      <c r="DC46" s="16">
        <v>131.20906500000001</v>
      </c>
      <c r="DD46" s="16">
        <v>141.91916599999999</v>
      </c>
      <c r="DE46" s="16">
        <v>142.268911</v>
      </c>
      <c r="DF46" s="16">
        <v>139.691115</v>
      </c>
      <c r="DG46" s="16">
        <v>139.183582</v>
      </c>
      <c r="DH46" s="16">
        <v>131.52889500000001</v>
      </c>
      <c r="DI46" s="16">
        <v>131.88761099999999</v>
      </c>
      <c r="DJ46" s="16">
        <v>130.71489700000001</v>
      </c>
      <c r="DK46" s="16">
        <v>140.56310400000001</v>
      </c>
      <c r="DL46" s="16">
        <v>146.55486540000001</v>
      </c>
      <c r="DM46" s="16">
        <v>139.27411599999999</v>
      </c>
      <c r="DN46" s="16">
        <v>138.676489</v>
      </c>
      <c r="DO46" s="16">
        <v>127.3822545</v>
      </c>
      <c r="DP46" s="16">
        <v>142.76649800000001</v>
      </c>
      <c r="DQ46" s="16">
        <v>139.117931</v>
      </c>
      <c r="DR46" s="16">
        <v>135.46913000000001</v>
      </c>
      <c r="DS46" s="16">
        <v>119.69049699999999</v>
      </c>
      <c r="DT46" s="16">
        <v>139.07418699999999</v>
      </c>
      <c r="DU46" s="16">
        <v>127.575665</v>
      </c>
      <c r="DV46" s="16">
        <v>128.074895</v>
      </c>
      <c r="DW46" s="16">
        <v>130.81515200000001</v>
      </c>
      <c r="DX46" s="16">
        <v>140.26649499999999</v>
      </c>
      <c r="DY46" s="16">
        <v>140.53630100000001</v>
      </c>
      <c r="DZ46" s="16">
        <v>126.924429</v>
      </c>
      <c r="EA46" s="16">
        <v>120.29323599999999</v>
      </c>
      <c r="EB46" s="16">
        <v>120.29323599999999</v>
      </c>
      <c r="EC46" s="16">
        <v>127.66087148</v>
      </c>
      <c r="ED46" s="16">
        <v>132.77877799999999</v>
      </c>
      <c r="EE46" s="16">
        <v>133.12772699999999</v>
      </c>
      <c r="EF46" s="16">
        <v>129.43598299999999</v>
      </c>
      <c r="EG46" s="16">
        <v>129.43598299999999</v>
      </c>
      <c r="EH46" s="16">
        <v>128.998862</v>
      </c>
      <c r="EI46" s="16">
        <v>130.987785</v>
      </c>
      <c r="EJ46" s="16">
        <v>156.42053468</v>
      </c>
      <c r="EK46" s="16">
        <v>142.526522</v>
      </c>
      <c r="EL46" s="16">
        <v>142.526522</v>
      </c>
      <c r="EM46" s="16">
        <v>128.93123199999999</v>
      </c>
      <c r="EN46" s="16">
        <v>139.30278799999999</v>
      </c>
      <c r="EO46" s="16">
        <v>139.887595</v>
      </c>
      <c r="EP46" s="16">
        <v>139.691115</v>
      </c>
      <c r="EQ46" s="16">
        <v>128.34601799999999</v>
      </c>
      <c r="ER46" s="16">
        <v>131.86156600000001</v>
      </c>
      <c r="ES46" s="16">
        <v>142.60191499999999</v>
      </c>
      <c r="ET46" s="16">
        <v>128.613742</v>
      </c>
      <c r="EU46" s="16">
        <v>128.99035799999999</v>
      </c>
      <c r="EV46" s="16">
        <v>132.53726982000001</v>
      </c>
      <c r="EW46" s="16">
        <v>128.00699900000001</v>
      </c>
      <c r="EX46" s="16">
        <v>126.61202400000001</v>
      </c>
      <c r="EY46" s="16">
        <v>128.58449300000001</v>
      </c>
      <c r="EZ46" s="16">
        <v>132.45985300000001</v>
      </c>
      <c r="FA46" s="16">
        <v>132.36847299999999</v>
      </c>
      <c r="FB46" s="16">
        <v>129.769486</v>
      </c>
      <c r="FC46" s="16">
        <v>127.814582</v>
      </c>
      <c r="FD46" s="16">
        <v>131.08862300000001</v>
      </c>
      <c r="FE46" s="16">
        <v>131.28377900000001</v>
      </c>
      <c r="FF46" s="16">
        <v>131.36555300000001</v>
      </c>
      <c r="FG46" s="16">
        <v>151.01161331</v>
      </c>
      <c r="FH46" s="16">
        <v>133.01755800000001</v>
      </c>
      <c r="FI46" s="16">
        <v>140.95612199999999</v>
      </c>
      <c r="FJ46" s="16">
        <v>130.449511</v>
      </c>
      <c r="FK46" s="16">
        <v>173.07225197</v>
      </c>
      <c r="FL46" s="16">
        <v>137.72370795</v>
      </c>
      <c r="FM46" s="16">
        <v>145.668003</v>
      </c>
      <c r="FN46" s="16">
        <v>121.5940835</v>
      </c>
      <c r="FO46" s="16">
        <v>122.32377700000001</v>
      </c>
      <c r="FP46" s="16">
        <v>128.98083299999999</v>
      </c>
      <c r="FQ46" s="16">
        <v>133.07540800000001</v>
      </c>
      <c r="FR46" s="16">
        <v>139.82105508999999</v>
      </c>
      <c r="FS46" s="16">
        <v>139.38879700000001</v>
      </c>
      <c r="FT46" s="16">
        <v>139.803999</v>
      </c>
      <c r="FU46" s="16">
        <v>138.568566</v>
      </c>
      <c r="FV46" s="16">
        <v>138.568566</v>
      </c>
      <c r="FW46" s="16">
        <v>141.356728</v>
      </c>
      <c r="FX46" s="16">
        <v>141.356728</v>
      </c>
      <c r="FY46" s="16">
        <v>139.982541</v>
      </c>
      <c r="FZ46" s="16">
        <v>138.771997</v>
      </c>
      <c r="GA46" s="16">
        <v>138.61573899999999</v>
      </c>
      <c r="GB46" s="16">
        <v>128.69377299999999</v>
      </c>
      <c r="GC46" s="16">
        <v>128.16606999999999</v>
      </c>
      <c r="GD46" s="16">
        <v>135.38124037</v>
      </c>
      <c r="GE46" s="16">
        <v>136.46815799999999</v>
      </c>
      <c r="GF46" s="16">
        <v>134.26956999999999</v>
      </c>
      <c r="GG46" s="16">
        <v>138.45703900000001</v>
      </c>
      <c r="GH46" s="16">
        <v>138.45703900000001</v>
      </c>
      <c r="GI46" s="16">
        <v>141.29383000000001</v>
      </c>
      <c r="GJ46" s="16">
        <v>126.300076</v>
      </c>
      <c r="GK46" s="16">
        <v>139.30278799999999</v>
      </c>
      <c r="GL46" s="16">
        <v>139.183582</v>
      </c>
      <c r="GM46" s="16">
        <v>144.88101062000001</v>
      </c>
      <c r="GN46" s="16">
        <v>123.661896</v>
      </c>
      <c r="GO46" s="16">
        <v>144.88101062000001</v>
      </c>
      <c r="GP46" s="16">
        <v>138.568566</v>
      </c>
      <c r="GQ46" s="16">
        <v>129.839077</v>
      </c>
      <c r="GR46" s="16">
        <v>138.765422</v>
      </c>
      <c r="GS46" s="16">
        <v>135.52602200000001</v>
      </c>
      <c r="GT46" s="16">
        <v>126.84904299999999</v>
      </c>
      <c r="GU46" s="16">
        <v>125.86748799999999</v>
      </c>
      <c r="GV46" s="16">
        <v>130.90220600000001</v>
      </c>
      <c r="GW46" s="16">
        <v>126.433303</v>
      </c>
      <c r="GX46" s="16">
        <v>138.43033700000001</v>
      </c>
      <c r="GY46" s="16">
        <v>138.655101</v>
      </c>
      <c r="GZ46" s="16">
        <v>139.26226199999999</v>
      </c>
      <c r="HA46" s="16">
        <v>139.05100100000001</v>
      </c>
      <c r="HB46" s="16">
        <v>130.90220600000001</v>
      </c>
      <c r="HC46" s="16">
        <v>130.86046200000001</v>
      </c>
      <c r="HD46" s="16">
        <v>130.90220600000001</v>
      </c>
      <c r="HE46" s="16">
        <v>138.765422</v>
      </c>
      <c r="HF46" s="16">
        <v>142.72242399999999</v>
      </c>
      <c r="HG46" s="16">
        <v>142.60191499999999</v>
      </c>
      <c r="HH46" s="16">
        <v>142.60191499999999</v>
      </c>
      <c r="HI46" s="16">
        <v>142.60191499999999</v>
      </c>
      <c r="HJ46" s="16">
        <v>133.90656999999999</v>
      </c>
      <c r="HK46" s="16">
        <v>141.05608899999999</v>
      </c>
      <c r="HL46" s="16">
        <v>140.81388200000001</v>
      </c>
      <c r="HM46" s="16">
        <v>139.916538</v>
      </c>
      <c r="HN46" s="16">
        <v>142.271917</v>
      </c>
      <c r="HO46" s="16">
        <v>136.93019200000001</v>
      </c>
      <c r="HP46" s="16">
        <v>121.29686224</v>
      </c>
      <c r="HQ46" s="16">
        <v>141.61795000000001</v>
      </c>
      <c r="HR46" s="16">
        <v>130.831424</v>
      </c>
      <c r="HS46" s="16">
        <v>131.18562</v>
      </c>
      <c r="HT46" s="16">
        <v>131.69766999999999</v>
      </c>
      <c r="HU46" s="16">
        <v>128.230942</v>
      </c>
      <c r="HV46" s="16">
        <v>124.47242694000001</v>
      </c>
      <c r="HW46" s="16">
        <v>123.5813885</v>
      </c>
      <c r="HX46" s="16">
        <v>124.105527</v>
      </c>
      <c r="HY46" s="16">
        <v>129.56053467999999</v>
      </c>
      <c r="HZ46" s="16">
        <v>130.94179199999999</v>
      </c>
      <c r="IA46" s="16">
        <v>143.376938</v>
      </c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</row>
    <row r="47" spans="1:246" x14ac:dyDescent="0.2">
      <c r="A47" s="2"/>
      <c r="B47" s="10">
        <v>46145.916666666664</v>
      </c>
      <c r="C47" s="16">
        <v>146.54653730999999</v>
      </c>
      <c r="D47" s="16">
        <v>136.47545600000001</v>
      </c>
      <c r="E47" s="16">
        <v>137.413848</v>
      </c>
      <c r="F47" s="16">
        <v>137.21551600000001</v>
      </c>
      <c r="G47" s="16">
        <v>137.07723999999999</v>
      </c>
      <c r="H47" s="16">
        <v>136.55438599999999</v>
      </c>
      <c r="I47" s="16">
        <v>149.35955799999999</v>
      </c>
      <c r="J47" s="16">
        <v>148.78993800000001</v>
      </c>
      <c r="K47" s="16">
        <v>149.59453099999999</v>
      </c>
      <c r="L47" s="16">
        <v>135.994044</v>
      </c>
      <c r="M47" s="16">
        <v>139.867896</v>
      </c>
      <c r="N47" s="16">
        <v>145.13678899999999</v>
      </c>
      <c r="O47" s="16">
        <v>143.10693599999999</v>
      </c>
      <c r="P47" s="16">
        <v>147.82619700000001</v>
      </c>
      <c r="Q47" s="16">
        <v>137.30974707999999</v>
      </c>
      <c r="R47" s="16">
        <v>149.47492500000001</v>
      </c>
      <c r="S47" s="16">
        <v>142.412532</v>
      </c>
      <c r="T47" s="16">
        <v>146.22715199999999</v>
      </c>
      <c r="U47" s="16">
        <v>129.69507050000001</v>
      </c>
      <c r="V47" s="16">
        <v>130.464652</v>
      </c>
      <c r="W47" s="16">
        <v>144.215259</v>
      </c>
      <c r="X47" s="16">
        <v>138.117233</v>
      </c>
      <c r="Y47" s="16">
        <v>133.84834599999999</v>
      </c>
      <c r="Z47" s="16">
        <v>136.609263</v>
      </c>
      <c r="AA47" s="16">
        <v>148.66037800000001</v>
      </c>
      <c r="AB47" s="16">
        <v>133.265536</v>
      </c>
      <c r="AC47" s="16">
        <v>137.30483899999999</v>
      </c>
      <c r="AD47" s="16">
        <v>138.127848</v>
      </c>
      <c r="AE47" s="16">
        <v>137.75613799999999</v>
      </c>
      <c r="AF47" s="16">
        <v>133.84580199999999</v>
      </c>
      <c r="AG47" s="16">
        <v>142.75993075</v>
      </c>
      <c r="AH47" s="16">
        <v>144.96577454000001</v>
      </c>
      <c r="AI47" s="16">
        <v>144.06697600000001</v>
      </c>
      <c r="AJ47" s="16">
        <v>143.95503199999999</v>
      </c>
      <c r="AK47" s="16">
        <v>130.434121</v>
      </c>
      <c r="AL47" s="16">
        <v>144.58016900000001</v>
      </c>
      <c r="AM47" s="16">
        <v>132.62977566999999</v>
      </c>
      <c r="AN47" s="16">
        <v>133.31227100000001</v>
      </c>
      <c r="AO47" s="16">
        <v>147.487652</v>
      </c>
      <c r="AP47" s="16">
        <v>132.11573100000001</v>
      </c>
      <c r="AQ47" s="16">
        <v>130.14762300000001</v>
      </c>
      <c r="AR47" s="16">
        <v>130.69907900000001</v>
      </c>
      <c r="AS47" s="16">
        <v>149.48121</v>
      </c>
      <c r="AT47" s="16">
        <v>146.30246700000001</v>
      </c>
      <c r="AU47" s="16">
        <v>146.30246700000001</v>
      </c>
      <c r="AV47" s="16">
        <v>147.92025699999999</v>
      </c>
      <c r="AW47" s="16">
        <v>138.55556100000001</v>
      </c>
      <c r="AX47" s="16">
        <v>132.60663</v>
      </c>
      <c r="AY47" s="16">
        <v>133.31188599999999</v>
      </c>
      <c r="AZ47" s="16">
        <v>147.05893499999999</v>
      </c>
      <c r="BA47" s="16">
        <v>136.310025</v>
      </c>
      <c r="BB47" s="16">
        <v>135.77870799999999</v>
      </c>
      <c r="BC47" s="16">
        <v>135.12049500000001</v>
      </c>
      <c r="BD47" s="16">
        <v>135.32908750000001</v>
      </c>
      <c r="BE47" s="16">
        <v>134.97483399999999</v>
      </c>
      <c r="BF47" s="16">
        <v>135.72307900000001</v>
      </c>
      <c r="BG47" s="16">
        <v>146.88077999999999</v>
      </c>
      <c r="BH47" s="16">
        <v>148.09832</v>
      </c>
      <c r="BI47" s="16">
        <v>148.09832</v>
      </c>
      <c r="BJ47" s="16">
        <v>148.09832</v>
      </c>
      <c r="BK47" s="16">
        <v>133.19175799999999</v>
      </c>
      <c r="BL47" s="16">
        <v>134.05057099999999</v>
      </c>
      <c r="BM47" s="16">
        <v>142.97826699999999</v>
      </c>
      <c r="BN47" s="16">
        <v>142.583</v>
      </c>
      <c r="BO47" s="16">
        <v>138.30867900000001</v>
      </c>
      <c r="BP47" s="16">
        <v>136.459485</v>
      </c>
      <c r="BQ47" s="16">
        <v>145.91279900000001</v>
      </c>
      <c r="BR47" s="16">
        <v>130.63947300000001</v>
      </c>
      <c r="BS47" s="16">
        <v>130.65893828</v>
      </c>
      <c r="BT47" s="16">
        <v>142.727115</v>
      </c>
      <c r="BU47" s="16">
        <v>137.69405133000001</v>
      </c>
      <c r="BV47" s="16">
        <v>139.58560795</v>
      </c>
      <c r="BW47" s="16">
        <v>146.93383</v>
      </c>
      <c r="BX47" s="16">
        <v>147.401467</v>
      </c>
      <c r="BY47" s="16">
        <v>138.790268</v>
      </c>
      <c r="BZ47" s="16">
        <v>138.89239599999999</v>
      </c>
      <c r="CA47" s="16">
        <v>143.04830100000001</v>
      </c>
      <c r="CB47" s="16">
        <v>146.73105200000001</v>
      </c>
      <c r="CC47" s="16">
        <v>137.93621300000001</v>
      </c>
      <c r="CD47" s="16">
        <v>143.999315</v>
      </c>
      <c r="CE47" s="16">
        <v>143.022932</v>
      </c>
      <c r="CF47" s="16">
        <v>145.104919</v>
      </c>
      <c r="CG47" s="16">
        <v>139.345721</v>
      </c>
      <c r="CH47" s="16">
        <v>146.93383</v>
      </c>
      <c r="CI47" s="16">
        <v>135.81639233000001</v>
      </c>
      <c r="CJ47" s="16">
        <v>136.21681699999999</v>
      </c>
      <c r="CK47" s="16">
        <v>140.622017</v>
      </c>
      <c r="CL47" s="16">
        <v>150.20326</v>
      </c>
      <c r="CM47" s="16">
        <v>150.20326</v>
      </c>
      <c r="CN47" s="16">
        <v>150.70913999999999</v>
      </c>
      <c r="CO47" s="16">
        <v>146.27488099999999</v>
      </c>
      <c r="CP47" s="16">
        <v>147.79935900000001</v>
      </c>
      <c r="CQ47" s="16">
        <v>137.55505500000001</v>
      </c>
      <c r="CR47" s="16">
        <v>138.73976999999999</v>
      </c>
      <c r="CS47" s="16">
        <v>143.25736522</v>
      </c>
      <c r="CT47" s="16">
        <v>135.923224</v>
      </c>
      <c r="CU47" s="16">
        <v>135.075782</v>
      </c>
      <c r="CV47" s="16">
        <v>144.15110322000001</v>
      </c>
      <c r="CW47" s="16">
        <v>139.46430000000001</v>
      </c>
      <c r="CX47" s="16">
        <v>136.12442899999999</v>
      </c>
      <c r="CY47" s="16">
        <v>152.80324540999999</v>
      </c>
      <c r="CZ47" s="16">
        <v>134.37193300000001</v>
      </c>
      <c r="DA47" s="16">
        <v>136.35499999999999</v>
      </c>
      <c r="DB47" s="16">
        <v>136.71525299999999</v>
      </c>
      <c r="DC47" s="16">
        <v>138.418195</v>
      </c>
      <c r="DD47" s="16">
        <v>149.784267</v>
      </c>
      <c r="DE47" s="16">
        <v>150.165616</v>
      </c>
      <c r="DF47" s="16">
        <v>147.401467</v>
      </c>
      <c r="DG47" s="16">
        <v>146.861929</v>
      </c>
      <c r="DH47" s="16">
        <v>138.53508600000001</v>
      </c>
      <c r="DI47" s="16">
        <v>138.89239599999999</v>
      </c>
      <c r="DJ47" s="16">
        <v>137.98491749999999</v>
      </c>
      <c r="DK47" s="16">
        <v>148.33890400000001</v>
      </c>
      <c r="DL47" s="16">
        <v>154.07978327999999</v>
      </c>
      <c r="DM47" s="16">
        <v>146.655867</v>
      </c>
      <c r="DN47" s="16">
        <v>146.059101</v>
      </c>
      <c r="DO47" s="16">
        <v>134.48637049999999</v>
      </c>
      <c r="DP47" s="16">
        <v>149.61822100000001</v>
      </c>
      <c r="DQ47" s="16">
        <v>146.72326899999999</v>
      </c>
      <c r="DR47" s="16">
        <v>142.68088800000001</v>
      </c>
      <c r="DS47" s="16">
        <v>126.128416</v>
      </c>
      <c r="DT47" s="16">
        <v>146.60449199999999</v>
      </c>
      <c r="DU47" s="16">
        <v>134.71849399999999</v>
      </c>
      <c r="DV47" s="16">
        <v>135.24392399999999</v>
      </c>
      <c r="DW47" s="16">
        <v>138.004561</v>
      </c>
      <c r="DX47" s="16">
        <v>147.96685400000001</v>
      </c>
      <c r="DY47" s="16">
        <v>148.23637500000001</v>
      </c>
      <c r="DZ47" s="16">
        <v>132.85675499999999</v>
      </c>
      <c r="EA47" s="16">
        <v>126.963199</v>
      </c>
      <c r="EB47" s="16">
        <v>126.963199</v>
      </c>
      <c r="EC47" s="16">
        <v>133.63157902</v>
      </c>
      <c r="ED47" s="16">
        <v>140.428461</v>
      </c>
      <c r="EE47" s="16">
        <v>140.79530099999999</v>
      </c>
      <c r="EF47" s="16">
        <v>136.609263</v>
      </c>
      <c r="EG47" s="16">
        <v>136.609263</v>
      </c>
      <c r="EH47" s="16">
        <v>134.50699</v>
      </c>
      <c r="EI47" s="16">
        <v>138.09181100000001</v>
      </c>
      <c r="EJ47" s="16">
        <v>164.73814654</v>
      </c>
      <c r="EK47" s="16">
        <v>150.15035700000001</v>
      </c>
      <c r="EL47" s="16">
        <v>150.15035700000001</v>
      </c>
      <c r="EM47" s="16">
        <v>135.84885199999999</v>
      </c>
      <c r="EN47" s="16">
        <v>146.994911</v>
      </c>
      <c r="EO47" s="16">
        <v>147.60706099999999</v>
      </c>
      <c r="EP47" s="16">
        <v>147.401467</v>
      </c>
      <c r="EQ47" s="16">
        <v>135.40903599999999</v>
      </c>
      <c r="ER47" s="16">
        <v>139.500068</v>
      </c>
      <c r="ES47" s="16">
        <v>149.37993399999999</v>
      </c>
      <c r="ET47" s="16">
        <v>135.81958499999999</v>
      </c>
      <c r="EU47" s="16">
        <v>136.21790999999999</v>
      </c>
      <c r="EV47" s="16">
        <v>139.88418149</v>
      </c>
      <c r="EW47" s="16">
        <v>134.91886400000001</v>
      </c>
      <c r="EX47" s="16">
        <v>133.520826</v>
      </c>
      <c r="EY47" s="16">
        <v>135.60410200000001</v>
      </c>
      <c r="EZ47" s="16">
        <v>139.99710899999999</v>
      </c>
      <c r="FA47" s="16">
        <v>139.50111999999999</v>
      </c>
      <c r="FB47" s="16">
        <v>136.30021400000001</v>
      </c>
      <c r="FC47" s="16">
        <v>134.32124899999999</v>
      </c>
      <c r="FD47" s="16">
        <v>138.34373099999999</v>
      </c>
      <c r="FE47" s="16">
        <v>138.40823499999999</v>
      </c>
      <c r="FF47" s="16">
        <v>138.43527700000001</v>
      </c>
      <c r="FG47" s="16">
        <v>158.99373638</v>
      </c>
      <c r="FH47" s="16">
        <v>137.33468300000001</v>
      </c>
      <c r="FI47" s="16">
        <v>148.274574</v>
      </c>
      <c r="FJ47" s="16">
        <v>137.71488400000001</v>
      </c>
      <c r="FK47" s="16">
        <v>182.15700278</v>
      </c>
      <c r="FL47" s="16">
        <v>145.20834249000001</v>
      </c>
      <c r="FM47" s="16">
        <v>153.34186099999999</v>
      </c>
      <c r="FN47" s="16">
        <v>128.96118899999999</v>
      </c>
      <c r="FO47" s="16">
        <v>129.663364</v>
      </c>
      <c r="FP47" s="16">
        <v>136.01235199999999</v>
      </c>
      <c r="FQ47" s="16">
        <v>140.62664100000001</v>
      </c>
      <c r="FR47" s="16">
        <v>143.06575289</v>
      </c>
      <c r="FS47" s="16">
        <v>142.63276999999999</v>
      </c>
      <c r="FT47" s="16">
        <v>143.04830100000001</v>
      </c>
      <c r="FU47" s="16">
        <v>146.233813</v>
      </c>
      <c r="FV47" s="16">
        <v>146.233813</v>
      </c>
      <c r="FW47" s="16">
        <v>145.86898199999999</v>
      </c>
      <c r="FX47" s="16">
        <v>145.86898199999999</v>
      </c>
      <c r="FY47" s="16">
        <v>144.599074</v>
      </c>
      <c r="FZ47" s="16">
        <v>146.212897</v>
      </c>
      <c r="GA47" s="16">
        <v>146.045962</v>
      </c>
      <c r="GB47" s="16">
        <v>136.37136000000001</v>
      </c>
      <c r="GC47" s="16">
        <v>135.89945599999999</v>
      </c>
      <c r="GD47" s="16">
        <v>142.66459573</v>
      </c>
      <c r="GE47" s="16">
        <v>142.89258799999999</v>
      </c>
      <c r="GF47" s="16">
        <v>141.35558900000001</v>
      </c>
      <c r="GG47" s="16">
        <v>146.93383</v>
      </c>
      <c r="GH47" s="16">
        <v>146.93383</v>
      </c>
      <c r="GI47" s="16">
        <v>148.94936100000001</v>
      </c>
      <c r="GJ47" s="16">
        <v>133.22018567000001</v>
      </c>
      <c r="GK47" s="16">
        <v>146.994911</v>
      </c>
      <c r="GL47" s="16">
        <v>146.861929</v>
      </c>
      <c r="GM47" s="16">
        <v>152.58501197999999</v>
      </c>
      <c r="GN47" s="16">
        <v>129.58082300000001</v>
      </c>
      <c r="GO47" s="16">
        <v>152.58501197999999</v>
      </c>
      <c r="GP47" s="16">
        <v>146.233813</v>
      </c>
      <c r="GQ47" s="16">
        <v>137.034559</v>
      </c>
      <c r="GR47" s="16">
        <v>146.44505699999999</v>
      </c>
      <c r="GS47" s="16">
        <v>143.299667</v>
      </c>
      <c r="GT47" s="16">
        <v>133.92377500000001</v>
      </c>
      <c r="GU47" s="16">
        <v>132.37555599999999</v>
      </c>
      <c r="GV47" s="16">
        <v>138.18898899999999</v>
      </c>
      <c r="GW47" s="16">
        <v>132.337603</v>
      </c>
      <c r="GX47" s="16">
        <v>145.696696</v>
      </c>
      <c r="GY47" s="16">
        <v>145.979713</v>
      </c>
      <c r="GZ47" s="16">
        <v>146.88487499999999</v>
      </c>
      <c r="HA47" s="16">
        <v>146.686465</v>
      </c>
      <c r="HB47" s="16">
        <v>138.18898899999999</v>
      </c>
      <c r="HC47" s="16">
        <v>138.18898899999999</v>
      </c>
      <c r="HD47" s="16">
        <v>138.18898899999999</v>
      </c>
      <c r="HE47" s="16">
        <v>146.44505699999999</v>
      </c>
      <c r="HF47" s="16">
        <v>149.16717399999999</v>
      </c>
      <c r="HG47" s="16">
        <v>149.37993399999999</v>
      </c>
      <c r="HH47" s="16">
        <v>149.37993399999999</v>
      </c>
      <c r="HI47" s="16">
        <v>149.37993399999999</v>
      </c>
      <c r="HJ47" s="16">
        <v>137.846248</v>
      </c>
      <c r="HK47" s="16">
        <v>148.605232</v>
      </c>
      <c r="HL47" s="16">
        <v>148.35408799999999</v>
      </c>
      <c r="HM47" s="16">
        <v>144.02954600000001</v>
      </c>
      <c r="HN47" s="16">
        <v>150.19002699999999</v>
      </c>
      <c r="HO47" s="16">
        <v>144.45313899999999</v>
      </c>
      <c r="HP47" s="16">
        <v>127.10258976</v>
      </c>
      <c r="HQ47" s="16">
        <v>148.77015</v>
      </c>
      <c r="HR47" s="16">
        <v>138.06190549999999</v>
      </c>
      <c r="HS47" s="16">
        <v>138.45084</v>
      </c>
      <c r="HT47" s="16">
        <v>137.85717500000001</v>
      </c>
      <c r="HU47" s="16">
        <v>135.35382300000001</v>
      </c>
      <c r="HV47" s="16">
        <v>131.28612092</v>
      </c>
      <c r="HW47" s="16">
        <v>129.897446</v>
      </c>
      <c r="HX47" s="16">
        <v>130.470426</v>
      </c>
      <c r="HY47" s="16">
        <v>137.34682081</v>
      </c>
      <c r="HZ47" s="16">
        <v>138.21256099999999</v>
      </c>
      <c r="IA47" s="16">
        <v>150.49190999999999</v>
      </c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</row>
    <row r="48" spans="1:246" x14ac:dyDescent="0.2">
      <c r="A48" s="2"/>
      <c r="B48" s="10">
        <v>46145.9375</v>
      </c>
      <c r="C48" s="16">
        <v>144.60437378</v>
      </c>
      <c r="D48" s="16">
        <v>136.20367300000001</v>
      </c>
      <c r="E48" s="16">
        <v>136.956975</v>
      </c>
      <c r="F48" s="16">
        <v>136.77509800000001</v>
      </c>
      <c r="G48" s="16">
        <v>136.64759699999999</v>
      </c>
      <c r="H48" s="16">
        <v>135.004569</v>
      </c>
      <c r="I48" s="16">
        <v>147.575861</v>
      </c>
      <c r="J48" s="16">
        <v>146.99877000000001</v>
      </c>
      <c r="K48" s="16">
        <v>147.824569</v>
      </c>
      <c r="L48" s="16">
        <v>134.645015</v>
      </c>
      <c r="M48" s="16">
        <v>138.894847</v>
      </c>
      <c r="N48" s="16">
        <v>143.25506200000001</v>
      </c>
      <c r="O48" s="16">
        <v>141.22243499999999</v>
      </c>
      <c r="P48" s="16">
        <v>145.44493900000001</v>
      </c>
      <c r="Q48" s="16">
        <v>135.44951134999999</v>
      </c>
      <c r="R48" s="16">
        <v>147.69963200000001</v>
      </c>
      <c r="S48" s="16">
        <v>139.625674</v>
      </c>
      <c r="T48" s="16">
        <v>144.01950199999999</v>
      </c>
      <c r="U48" s="16">
        <v>128.81817849999999</v>
      </c>
      <c r="V48" s="16">
        <v>129.58675400000001</v>
      </c>
      <c r="W48" s="16">
        <v>142.243021</v>
      </c>
      <c r="X48" s="16">
        <v>136.52346199999999</v>
      </c>
      <c r="Y48" s="16">
        <v>132.31677400000001</v>
      </c>
      <c r="Z48" s="16">
        <v>135.057793</v>
      </c>
      <c r="AA48" s="16">
        <v>147.018</v>
      </c>
      <c r="AB48" s="16">
        <v>131.82767799999999</v>
      </c>
      <c r="AC48" s="16">
        <v>136.02165099999999</v>
      </c>
      <c r="AD48" s="16">
        <v>136.56200899999999</v>
      </c>
      <c r="AE48" s="16">
        <v>136.17454000000001</v>
      </c>
      <c r="AF48" s="16">
        <v>132.39989700000001</v>
      </c>
      <c r="AG48" s="16">
        <v>140.71220199999999</v>
      </c>
      <c r="AH48" s="16">
        <v>142.86561545999999</v>
      </c>
      <c r="AI48" s="16">
        <v>141.86224000000001</v>
      </c>
      <c r="AJ48" s="16">
        <v>141.84558799999999</v>
      </c>
      <c r="AK48" s="16">
        <v>129.012632</v>
      </c>
      <c r="AL48" s="16">
        <v>142.582641</v>
      </c>
      <c r="AM48" s="16">
        <v>131.19727033000001</v>
      </c>
      <c r="AN48" s="16">
        <v>131.87266099999999</v>
      </c>
      <c r="AO48" s="16">
        <v>145.819388</v>
      </c>
      <c r="AP48" s="16">
        <v>130.64622199999999</v>
      </c>
      <c r="AQ48" s="16">
        <v>128.77343300000001</v>
      </c>
      <c r="AR48" s="16">
        <v>129.321056</v>
      </c>
      <c r="AS48" s="16">
        <v>147.71973299999999</v>
      </c>
      <c r="AT48" s="16">
        <v>144.58113299999999</v>
      </c>
      <c r="AU48" s="16">
        <v>144.58113299999999</v>
      </c>
      <c r="AV48" s="16">
        <v>146.18803199999999</v>
      </c>
      <c r="AW48" s="16">
        <v>136.943904</v>
      </c>
      <c r="AX48" s="16">
        <v>131.98760949999999</v>
      </c>
      <c r="AY48" s="16">
        <v>132.60529700000001</v>
      </c>
      <c r="AZ48" s="16">
        <v>145.05137500000001</v>
      </c>
      <c r="BA48" s="16">
        <v>134.86663899999999</v>
      </c>
      <c r="BB48" s="16">
        <v>134.37265600000001</v>
      </c>
      <c r="BC48" s="16">
        <v>133.74184199999999</v>
      </c>
      <c r="BD48" s="16">
        <v>133.99447499999999</v>
      </c>
      <c r="BE48" s="16">
        <v>133.61903699999999</v>
      </c>
      <c r="BF48" s="16">
        <v>134.325174</v>
      </c>
      <c r="BG48" s="16">
        <v>145.29445000000001</v>
      </c>
      <c r="BH48" s="16">
        <v>146.34470999999999</v>
      </c>
      <c r="BI48" s="16">
        <v>146.34470999999999</v>
      </c>
      <c r="BJ48" s="16">
        <v>146.34470999999999</v>
      </c>
      <c r="BK48" s="16">
        <v>131.72134399999999</v>
      </c>
      <c r="BL48" s="16">
        <v>132.57447099999999</v>
      </c>
      <c r="BM48" s="16">
        <v>141.53696400000001</v>
      </c>
      <c r="BN48" s="16">
        <v>141.05237199999999</v>
      </c>
      <c r="BO48" s="16">
        <v>137.114679</v>
      </c>
      <c r="BP48" s="16">
        <v>135.150656</v>
      </c>
      <c r="BQ48" s="16">
        <v>143.488799</v>
      </c>
      <c r="BR48" s="16">
        <v>129.22069300000001</v>
      </c>
      <c r="BS48" s="16">
        <v>129.23994687999999</v>
      </c>
      <c r="BT48" s="16">
        <v>141.134231</v>
      </c>
      <c r="BU48" s="16">
        <v>135.97737967</v>
      </c>
      <c r="BV48" s="16">
        <v>138.36700812000001</v>
      </c>
      <c r="BW48" s="16">
        <v>144.94990200000001</v>
      </c>
      <c r="BX48" s="16">
        <v>145.726192</v>
      </c>
      <c r="BY48" s="16">
        <v>137.57881900000001</v>
      </c>
      <c r="BZ48" s="16">
        <v>137.67984799999999</v>
      </c>
      <c r="CA48" s="16">
        <v>142.13971000000001</v>
      </c>
      <c r="CB48" s="16">
        <v>143.44416000000001</v>
      </c>
      <c r="CC48" s="16">
        <v>136.719177</v>
      </c>
      <c r="CD48" s="16">
        <v>141.005751</v>
      </c>
      <c r="CE48" s="16">
        <v>140.146175</v>
      </c>
      <c r="CF48" s="16">
        <v>141.81617900000001</v>
      </c>
      <c r="CG48" s="16">
        <v>138.09392500000001</v>
      </c>
      <c r="CH48" s="16">
        <v>144.94990200000001</v>
      </c>
      <c r="CI48" s="16">
        <v>134.37032600000001</v>
      </c>
      <c r="CJ48" s="16">
        <v>134.77292600000001</v>
      </c>
      <c r="CK48" s="16">
        <v>139.183933</v>
      </c>
      <c r="CL48" s="16">
        <v>148.29615100000001</v>
      </c>
      <c r="CM48" s="16">
        <v>148.29615100000001</v>
      </c>
      <c r="CN48" s="16">
        <v>148.71551299999999</v>
      </c>
      <c r="CO48" s="16">
        <v>144.415682</v>
      </c>
      <c r="CP48" s="16">
        <v>145.94762700000001</v>
      </c>
      <c r="CQ48" s="16">
        <v>136.32582600000001</v>
      </c>
      <c r="CR48" s="16">
        <v>137.01682</v>
      </c>
      <c r="CS48" s="16">
        <v>141.42113669</v>
      </c>
      <c r="CT48" s="16">
        <v>134.13256100000001</v>
      </c>
      <c r="CU48" s="16">
        <v>133.672684</v>
      </c>
      <c r="CV48" s="16">
        <v>142.36694729999999</v>
      </c>
      <c r="CW48" s="16">
        <v>138.05251899999999</v>
      </c>
      <c r="CX48" s="16">
        <v>134.48884000000001</v>
      </c>
      <c r="CY48" s="16">
        <v>151.11509762</v>
      </c>
      <c r="CZ48" s="16">
        <v>132.779988</v>
      </c>
      <c r="DA48" s="16">
        <v>134.6865</v>
      </c>
      <c r="DB48" s="16">
        <v>135.06915799999999</v>
      </c>
      <c r="DC48" s="16">
        <v>137.32192800000001</v>
      </c>
      <c r="DD48" s="16">
        <v>148.03015300000001</v>
      </c>
      <c r="DE48" s="16">
        <v>148.40711200000001</v>
      </c>
      <c r="DF48" s="16">
        <v>145.726192</v>
      </c>
      <c r="DG48" s="16">
        <v>145.20510200000001</v>
      </c>
      <c r="DH48" s="16">
        <v>137.366545</v>
      </c>
      <c r="DI48" s="16">
        <v>137.67984799999999</v>
      </c>
      <c r="DJ48" s="16">
        <v>136.42051599999999</v>
      </c>
      <c r="DK48" s="16">
        <v>146.637325</v>
      </c>
      <c r="DL48" s="16">
        <v>150.62827386999999</v>
      </c>
      <c r="DM48" s="16">
        <v>144.673101</v>
      </c>
      <c r="DN48" s="16">
        <v>144.13502399999999</v>
      </c>
      <c r="DO48" s="16">
        <v>133.14482799999999</v>
      </c>
      <c r="DP48" s="16">
        <v>147.638634</v>
      </c>
      <c r="DQ48" s="16">
        <v>144.833269</v>
      </c>
      <c r="DR48" s="16">
        <v>140.850493</v>
      </c>
      <c r="DS48" s="16">
        <v>124.771924</v>
      </c>
      <c r="DT48" s="16">
        <v>144.728917</v>
      </c>
      <c r="DU48" s="16">
        <v>133.31920600000001</v>
      </c>
      <c r="DV48" s="16">
        <v>133.841286</v>
      </c>
      <c r="DW48" s="16">
        <v>136.586341</v>
      </c>
      <c r="DX48" s="16">
        <v>146.24554000000001</v>
      </c>
      <c r="DY48" s="16">
        <v>146.49654000000001</v>
      </c>
      <c r="DZ48" s="16">
        <v>130.02873199999999</v>
      </c>
      <c r="EA48" s="16">
        <v>125.517607</v>
      </c>
      <c r="EB48" s="16">
        <v>125.517607</v>
      </c>
      <c r="EC48" s="16">
        <v>132.37866377</v>
      </c>
      <c r="ED48" s="16">
        <v>139.083653</v>
      </c>
      <c r="EE48" s="16">
        <v>139.44893300000001</v>
      </c>
      <c r="EF48" s="16">
        <v>135.057793</v>
      </c>
      <c r="EG48" s="16">
        <v>135.057793</v>
      </c>
      <c r="EH48" s="16">
        <v>131.81606099999999</v>
      </c>
      <c r="EI48" s="16">
        <v>136.839192</v>
      </c>
      <c r="EJ48" s="16">
        <v>162.91814371999999</v>
      </c>
      <c r="EK48" s="16">
        <v>148.364215</v>
      </c>
      <c r="EL48" s="16">
        <v>148.364215</v>
      </c>
      <c r="EM48" s="16">
        <v>134.32752600000001</v>
      </c>
      <c r="EN48" s="16">
        <v>145.33338000000001</v>
      </c>
      <c r="EO48" s="16">
        <v>145.92193499999999</v>
      </c>
      <c r="EP48" s="16">
        <v>145.726192</v>
      </c>
      <c r="EQ48" s="16">
        <v>133.81350800000001</v>
      </c>
      <c r="ER48" s="16">
        <v>138.27973399999999</v>
      </c>
      <c r="ES48" s="16">
        <v>147.40925999999999</v>
      </c>
      <c r="ET48" s="16">
        <v>134.380976</v>
      </c>
      <c r="EU48" s="16">
        <v>134.77542099999999</v>
      </c>
      <c r="EV48" s="16">
        <v>138.25058085000001</v>
      </c>
      <c r="EW48" s="16">
        <v>133.44181</v>
      </c>
      <c r="EX48" s="16">
        <v>132.04218900000001</v>
      </c>
      <c r="EY48" s="16">
        <v>134.11272</v>
      </c>
      <c r="EZ48" s="16">
        <v>138.26436699999999</v>
      </c>
      <c r="FA48" s="16">
        <v>137.67357799999999</v>
      </c>
      <c r="FB48" s="16">
        <v>134.896862</v>
      </c>
      <c r="FC48" s="16">
        <v>132.91790399999999</v>
      </c>
      <c r="FD48" s="16">
        <v>137.45375799999999</v>
      </c>
      <c r="FE48" s="16">
        <v>137.25546299999999</v>
      </c>
      <c r="FF48" s="16">
        <v>137.172258</v>
      </c>
      <c r="FG48" s="16">
        <v>156.81934552999999</v>
      </c>
      <c r="FH48" s="16">
        <v>136.36243400000001</v>
      </c>
      <c r="FI48" s="16">
        <v>146.29304500000001</v>
      </c>
      <c r="FJ48" s="16">
        <v>136.18071499999999</v>
      </c>
      <c r="FK48" s="16">
        <v>179.91075221</v>
      </c>
      <c r="FL48" s="16">
        <v>143.67089467</v>
      </c>
      <c r="FM48" s="16">
        <v>151.245971</v>
      </c>
      <c r="FN48" s="16">
        <v>128.49481299999999</v>
      </c>
      <c r="FO48" s="16">
        <v>129.092298</v>
      </c>
      <c r="FP48" s="16">
        <v>134.52532500000001</v>
      </c>
      <c r="FQ48" s="16">
        <v>139.18554499999999</v>
      </c>
      <c r="FR48" s="16">
        <v>142.15705104</v>
      </c>
      <c r="FS48" s="16">
        <v>141.75719599999999</v>
      </c>
      <c r="FT48" s="16">
        <v>142.13971000000001</v>
      </c>
      <c r="FU48" s="16">
        <v>144.60260199999999</v>
      </c>
      <c r="FV48" s="16">
        <v>144.60260199999999</v>
      </c>
      <c r="FW48" s="16">
        <v>141.82392899999999</v>
      </c>
      <c r="FX48" s="16">
        <v>141.82392899999999</v>
      </c>
      <c r="FY48" s="16">
        <v>140.70135400000001</v>
      </c>
      <c r="FZ48" s="16">
        <v>144.33331799999999</v>
      </c>
      <c r="GA48" s="16">
        <v>144.18051800000001</v>
      </c>
      <c r="GB48" s="16">
        <v>135.66114300000001</v>
      </c>
      <c r="GC48" s="16">
        <v>135.185227</v>
      </c>
      <c r="GD48" s="16">
        <v>141.34519842</v>
      </c>
      <c r="GE48" s="16">
        <v>140.02118999999999</v>
      </c>
      <c r="GF48" s="16">
        <v>139.63632699999999</v>
      </c>
      <c r="GG48" s="16">
        <v>144.94990200000001</v>
      </c>
      <c r="GH48" s="16">
        <v>144.94990200000001</v>
      </c>
      <c r="GI48" s="16">
        <v>147.20752300000001</v>
      </c>
      <c r="GJ48" s="16">
        <v>131.78287967</v>
      </c>
      <c r="GK48" s="16">
        <v>145.33338000000001</v>
      </c>
      <c r="GL48" s="16">
        <v>145.20510200000001</v>
      </c>
      <c r="GM48" s="16">
        <v>150.89927520000001</v>
      </c>
      <c r="GN48" s="16">
        <v>127.476861</v>
      </c>
      <c r="GO48" s="16">
        <v>150.89927520000001</v>
      </c>
      <c r="GP48" s="16">
        <v>144.60260199999999</v>
      </c>
      <c r="GQ48" s="16">
        <v>135.518867</v>
      </c>
      <c r="GR48" s="16">
        <v>144.811511</v>
      </c>
      <c r="GS48" s="16">
        <v>141.91521800000001</v>
      </c>
      <c r="GT48" s="16">
        <v>132.44280000000001</v>
      </c>
      <c r="GU48" s="16">
        <v>130.94613799999999</v>
      </c>
      <c r="GV48" s="16">
        <v>136.58994799999999</v>
      </c>
      <c r="GW48" s="16">
        <v>129.51594299999999</v>
      </c>
      <c r="GX48" s="16">
        <v>143.90005199999999</v>
      </c>
      <c r="GY48" s="16">
        <v>144.500732</v>
      </c>
      <c r="GZ48" s="16">
        <v>145.24059299999999</v>
      </c>
      <c r="HA48" s="16">
        <v>145.036801</v>
      </c>
      <c r="HB48" s="16">
        <v>136.58994799999999</v>
      </c>
      <c r="HC48" s="16">
        <v>136.58994799999999</v>
      </c>
      <c r="HD48" s="16">
        <v>136.58994799999999</v>
      </c>
      <c r="HE48" s="16">
        <v>144.811511</v>
      </c>
      <c r="HF48" s="16">
        <v>147.22807900000001</v>
      </c>
      <c r="HG48" s="16">
        <v>147.40925999999999</v>
      </c>
      <c r="HH48" s="16">
        <v>147.40925999999999</v>
      </c>
      <c r="HI48" s="16">
        <v>147.40925999999999</v>
      </c>
      <c r="HJ48" s="16">
        <v>137.07143600000001</v>
      </c>
      <c r="HK48" s="16">
        <v>146.79096699999999</v>
      </c>
      <c r="HL48" s="16">
        <v>146.54404700000001</v>
      </c>
      <c r="HM48" s="16">
        <v>142.647231</v>
      </c>
      <c r="HN48" s="16">
        <v>148.44645299999999</v>
      </c>
      <c r="HO48" s="16">
        <v>142.72955899999999</v>
      </c>
      <c r="HP48" s="16">
        <v>125.03886602999999</v>
      </c>
      <c r="HQ48" s="16">
        <v>146.77600799999999</v>
      </c>
      <c r="HR48" s="16">
        <v>136.45560699999999</v>
      </c>
      <c r="HS48" s="16">
        <v>136.84103999999999</v>
      </c>
      <c r="HT48" s="16">
        <v>136.56487300000001</v>
      </c>
      <c r="HU48" s="16">
        <v>133.869258</v>
      </c>
      <c r="HV48" s="16">
        <v>130.11291281000001</v>
      </c>
      <c r="HW48" s="16">
        <v>128.4368125</v>
      </c>
      <c r="HX48" s="16">
        <v>129.02184500000001</v>
      </c>
      <c r="HY48" s="16">
        <v>135.44507942000001</v>
      </c>
      <c r="HZ48" s="16">
        <v>136.643631</v>
      </c>
      <c r="IA48" s="16">
        <v>148.45414600000001</v>
      </c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</row>
    <row r="49" spans="1:246" x14ac:dyDescent="0.2">
      <c r="A49" s="2"/>
      <c r="B49" s="10">
        <v>46145.958333333336</v>
      </c>
      <c r="C49" s="16">
        <v>143.37268836999999</v>
      </c>
      <c r="D49" s="16">
        <v>136.10109700000001</v>
      </c>
      <c r="E49" s="16">
        <v>136.69680099999999</v>
      </c>
      <c r="F49" s="16">
        <v>136.52487300000001</v>
      </c>
      <c r="G49" s="16">
        <v>136.41258199999999</v>
      </c>
      <c r="H49" s="16">
        <v>133.734228</v>
      </c>
      <c r="I49" s="16">
        <v>146.48002399999999</v>
      </c>
      <c r="J49" s="16">
        <v>145.98568499999999</v>
      </c>
      <c r="K49" s="16">
        <v>146.70570000000001</v>
      </c>
      <c r="L49" s="16">
        <v>133.093377</v>
      </c>
      <c r="M49" s="16">
        <v>138.28279699999999</v>
      </c>
      <c r="N49" s="16">
        <v>142.28232600000001</v>
      </c>
      <c r="O49" s="16">
        <v>140.25282000000001</v>
      </c>
      <c r="P49" s="16">
        <v>143.77527799999999</v>
      </c>
      <c r="Q49" s="16">
        <v>134.77989613</v>
      </c>
      <c r="R49" s="16">
        <v>146.548788</v>
      </c>
      <c r="S49" s="16">
        <v>138.14093700000001</v>
      </c>
      <c r="T49" s="16">
        <v>142.44988699999999</v>
      </c>
      <c r="U49" s="16">
        <v>128.30972600000001</v>
      </c>
      <c r="V49" s="16">
        <v>129.03549599999999</v>
      </c>
      <c r="W49" s="16">
        <v>140.811126</v>
      </c>
      <c r="X49" s="16">
        <v>135.371272</v>
      </c>
      <c r="Y49" s="16">
        <v>131.24758</v>
      </c>
      <c r="Z49" s="16">
        <v>133.91964300000001</v>
      </c>
      <c r="AA49" s="16">
        <v>146.33768900000001</v>
      </c>
      <c r="AB49" s="16">
        <v>130.56188299999999</v>
      </c>
      <c r="AC49" s="16">
        <v>133.911058</v>
      </c>
      <c r="AD49" s="16">
        <v>135.381731</v>
      </c>
      <c r="AE49" s="16">
        <v>135.03993600000001</v>
      </c>
      <c r="AF49" s="16">
        <v>131.33390499999999</v>
      </c>
      <c r="AG49" s="16">
        <v>139.28378649999999</v>
      </c>
      <c r="AH49" s="16">
        <v>141.41029889999999</v>
      </c>
      <c r="AI49" s="16">
        <v>140.40421900000001</v>
      </c>
      <c r="AJ49" s="16">
        <v>140.409639</v>
      </c>
      <c r="AK49" s="16">
        <v>127.957481</v>
      </c>
      <c r="AL49" s="16">
        <v>141.14343400000001</v>
      </c>
      <c r="AM49" s="16">
        <v>130.031531</v>
      </c>
      <c r="AN49" s="16">
        <v>130.69141500000001</v>
      </c>
      <c r="AO49" s="16">
        <v>144.81451100000001</v>
      </c>
      <c r="AP49" s="16">
        <v>129.607506</v>
      </c>
      <c r="AQ49" s="16">
        <v>127.80792</v>
      </c>
      <c r="AR49" s="16">
        <v>128.346057</v>
      </c>
      <c r="AS49" s="16">
        <v>146.54202599999999</v>
      </c>
      <c r="AT49" s="16">
        <v>143.82543699999999</v>
      </c>
      <c r="AU49" s="16">
        <v>143.82543699999999</v>
      </c>
      <c r="AV49" s="16">
        <v>145.444129</v>
      </c>
      <c r="AW49" s="16">
        <v>135.71540049999999</v>
      </c>
      <c r="AX49" s="16">
        <v>131.23202850000001</v>
      </c>
      <c r="AY49" s="16">
        <v>131.80288300000001</v>
      </c>
      <c r="AZ49" s="16">
        <v>143.68285399999999</v>
      </c>
      <c r="BA49" s="16">
        <v>133.73066700000001</v>
      </c>
      <c r="BB49" s="16">
        <v>133.19323600000001</v>
      </c>
      <c r="BC49" s="16">
        <v>132.57444599999999</v>
      </c>
      <c r="BD49" s="16">
        <v>132.90568725</v>
      </c>
      <c r="BE49" s="16">
        <v>132.337571</v>
      </c>
      <c r="BF49" s="16">
        <v>133.15588700000001</v>
      </c>
      <c r="BG49" s="16">
        <v>144.81737799999999</v>
      </c>
      <c r="BH49" s="16">
        <v>145.581794</v>
      </c>
      <c r="BI49" s="16">
        <v>145.581794</v>
      </c>
      <c r="BJ49" s="16">
        <v>145.581794</v>
      </c>
      <c r="BK49" s="16">
        <v>130.61645799999999</v>
      </c>
      <c r="BL49" s="16">
        <v>131.45580799999999</v>
      </c>
      <c r="BM49" s="16">
        <v>139.98920799999999</v>
      </c>
      <c r="BN49" s="16">
        <v>139.62677099999999</v>
      </c>
      <c r="BO49" s="16">
        <v>134.53250600000001</v>
      </c>
      <c r="BP49" s="16">
        <v>132.96753000000001</v>
      </c>
      <c r="BQ49" s="16">
        <v>142.16993600000001</v>
      </c>
      <c r="BR49" s="16">
        <v>128.17736199999999</v>
      </c>
      <c r="BS49" s="16">
        <v>128.19646043</v>
      </c>
      <c r="BT49" s="16">
        <v>139.90259699999999</v>
      </c>
      <c r="BU49" s="16">
        <v>134.726799</v>
      </c>
      <c r="BV49" s="16">
        <v>135.48384974000001</v>
      </c>
      <c r="BW49" s="16">
        <v>143.57862399999999</v>
      </c>
      <c r="BX49" s="16">
        <v>144.635807</v>
      </c>
      <c r="BY49" s="16">
        <v>134.710733</v>
      </c>
      <c r="BZ49" s="16">
        <v>134.81100799999999</v>
      </c>
      <c r="CA49" s="16">
        <v>141.467738</v>
      </c>
      <c r="CB49" s="16">
        <v>141.67068499999999</v>
      </c>
      <c r="CC49" s="16">
        <v>134.38832099999999</v>
      </c>
      <c r="CD49" s="16">
        <v>139.402984</v>
      </c>
      <c r="CE49" s="16">
        <v>138.62384</v>
      </c>
      <c r="CF49" s="16">
        <v>140.163645</v>
      </c>
      <c r="CG49" s="16">
        <v>136.917655</v>
      </c>
      <c r="CH49" s="16">
        <v>143.57862399999999</v>
      </c>
      <c r="CI49" s="16">
        <v>133.24742233000001</v>
      </c>
      <c r="CJ49" s="16">
        <v>133.639421</v>
      </c>
      <c r="CK49" s="16">
        <v>138.07020399999999</v>
      </c>
      <c r="CL49" s="16">
        <v>146.55602099999999</v>
      </c>
      <c r="CM49" s="16">
        <v>146.55602099999999</v>
      </c>
      <c r="CN49" s="16">
        <v>148.40212</v>
      </c>
      <c r="CO49" s="16">
        <v>143.02973600000001</v>
      </c>
      <c r="CP49" s="16">
        <v>144.47517099999999</v>
      </c>
      <c r="CQ49" s="16">
        <v>135.243448</v>
      </c>
      <c r="CR49" s="16">
        <v>135.742166</v>
      </c>
      <c r="CS49" s="16">
        <v>140.17801080999999</v>
      </c>
      <c r="CT49" s="16">
        <v>133.01664199999999</v>
      </c>
      <c r="CU49" s="16">
        <v>131.95229499999999</v>
      </c>
      <c r="CV49" s="16">
        <v>141.53493112999999</v>
      </c>
      <c r="CW49" s="16">
        <v>137.034053</v>
      </c>
      <c r="CX49" s="16">
        <v>133.64445799999999</v>
      </c>
      <c r="CY49" s="16">
        <v>150.41582772000001</v>
      </c>
      <c r="CZ49" s="16">
        <v>131.571732</v>
      </c>
      <c r="DA49" s="16">
        <v>133.97902533000001</v>
      </c>
      <c r="DB49" s="16">
        <v>134.25166200000001</v>
      </c>
      <c r="DC49" s="16">
        <v>134.824758</v>
      </c>
      <c r="DD49" s="16">
        <v>146.88853599999999</v>
      </c>
      <c r="DE49" s="16">
        <v>147.263025</v>
      </c>
      <c r="DF49" s="16">
        <v>144.635807</v>
      </c>
      <c r="DG49" s="16">
        <v>144.13269199999999</v>
      </c>
      <c r="DH49" s="16">
        <v>134.49182300000001</v>
      </c>
      <c r="DI49" s="16">
        <v>134.81100799999999</v>
      </c>
      <c r="DJ49" s="16">
        <v>135.19269650000001</v>
      </c>
      <c r="DK49" s="16">
        <v>145.51933299999999</v>
      </c>
      <c r="DL49" s="16">
        <v>148.76597792000001</v>
      </c>
      <c r="DM49" s="16">
        <v>143.583021</v>
      </c>
      <c r="DN49" s="16">
        <v>143.09735699999999</v>
      </c>
      <c r="DO49" s="16">
        <v>131.86043599999999</v>
      </c>
      <c r="DP49" s="16">
        <v>147.332268</v>
      </c>
      <c r="DQ49" s="16">
        <v>143.687513</v>
      </c>
      <c r="DR49" s="16">
        <v>139.47256999999999</v>
      </c>
      <c r="DS49" s="16">
        <v>123.69584</v>
      </c>
      <c r="DT49" s="16">
        <v>143.59374299999999</v>
      </c>
      <c r="DU49" s="16">
        <v>132.142549</v>
      </c>
      <c r="DV49" s="16">
        <v>132.663262</v>
      </c>
      <c r="DW49" s="16">
        <v>135.454185</v>
      </c>
      <c r="DX49" s="16">
        <v>145.120431</v>
      </c>
      <c r="DY49" s="16">
        <v>145.35790800000001</v>
      </c>
      <c r="DZ49" s="16">
        <v>128.843738</v>
      </c>
      <c r="EA49" s="16">
        <v>124.675844</v>
      </c>
      <c r="EB49" s="16">
        <v>124.675844</v>
      </c>
      <c r="EC49" s="16">
        <v>131.46198233999999</v>
      </c>
      <c r="ED49" s="16">
        <v>137.91565299999999</v>
      </c>
      <c r="EE49" s="16">
        <v>138.27103700000001</v>
      </c>
      <c r="EF49" s="16">
        <v>133.91964300000001</v>
      </c>
      <c r="EG49" s="16">
        <v>133.91964300000001</v>
      </c>
      <c r="EH49" s="16">
        <v>130.36465699999999</v>
      </c>
      <c r="EI49" s="16">
        <v>135.73947999999999</v>
      </c>
      <c r="EJ49" s="16">
        <v>162.1642564</v>
      </c>
      <c r="EK49" s="16">
        <v>147.12780000000001</v>
      </c>
      <c r="EL49" s="16">
        <v>147.12780000000001</v>
      </c>
      <c r="EM49" s="16">
        <v>132.56349700000001</v>
      </c>
      <c r="EN49" s="16">
        <v>144.25084100000001</v>
      </c>
      <c r="EO49" s="16">
        <v>144.82463100000001</v>
      </c>
      <c r="EP49" s="16">
        <v>144.635807</v>
      </c>
      <c r="EQ49" s="16">
        <v>132.65211099999999</v>
      </c>
      <c r="ER49" s="16">
        <v>136.86222799999999</v>
      </c>
      <c r="ES49" s="16">
        <v>147.16238000000001</v>
      </c>
      <c r="ET49" s="16">
        <v>133.24730099999999</v>
      </c>
      <c r="EU49" s="16">
        <v>133.639881</v>
      </c>
      <c r="EV49" s="16">
        <v>137.01673484</v>
      </c>
      <c r="EW49" s="16">
        <v>132.321247</v>
      </c>
      <c r="EX49" s="16">
        <v>130.95968199999999</v>
      </c>
      <c r="EY49" s="16">
        <v>132.95459600000001</v>
      </c>
      <c r="EZ49" s="16">
        <v>137.45632699999999</v>
      </c>
      <c r="FA49" s="16">
        <v>136.84998400000001</v>
      </c>
      <c r="FB49" s="16">
        <v>133.81332599999999</v>
      </c>
      <c r="FC49" s="16">
        <v>131.880956</v>
      </c>
      <c r="FD49" s="16">
        <v>136.47252700000001</v>
      </c>
      <c r="FE49" s="16">
        <v>136.18401399999999</v>
      </c>
      <c r="FF49" s="16">
        <v>136.062915</v>
      </c>
      <c r="FG49" s="16">
        <v>155.19004910999999</v>
      </c>
      <c r="FH49" s="16">
        <v>135.69269</v>
      </c>
      <c r="FI49" s="16">
        <v>145.39079000000001</v>
      </c>
      <c r="FJ49" s="16">
        <v>134.98474999999999</v>
      </c>
      <c r="FK49" s="16">
        <v>178.28639250000001</v>
      </c>
      <c r="FL49" s="16">
        <v>142.05087885</v>
      </c>
      <c r="FM49" s="16">
        <v>150.37697199999999</v>
      </c>
      <c r="FN49" s="16">
        <v>126.2835005</v>
      </c>
      <c r="FO49" s="16">
        <v>126.99058100000001</v>
      </c>
      <c r="FP49" s="16">
        <v>133.34769399999999</v>
      </c>
      <c r="FQ49" s="16">
        <v>138.07020399999999</v>
      </c>
      <c r="FR49" s="16">
        <v>141.48499706000001</v>
      </c>
      <c r="FS49" s="16">
        <v>141.11534399999999</v>
      </c>
      <c r="FT49" s="16">
        <v>141.467738</v>
      </c>
      <c r="FU49" s="16">
        <v>143.54033699999999</v>
      </c>
      <c r="FV49" s="16">
        <v>143.54033699999999</v>
      </c>
      <c r="FW49" s="16">
        <v>139.54661300000001</v>
      </c>
      <c r="FX49" s="16">
        <v>139.54661300000001</v>
      </c>
      <c r="FY49" s="16">
        <v>138.51445000000001</v>
      </c>
      <c r="FZ49" s="16">
        <v>143.294127</v>
      </c>
      <c r="GA49" s="16">
        <v>143.14488</v>
      </c>
      <c r="GB49" s="16">
        <v>133.977835</v>
      </c>
      <c r="GC49" s="16">
        <v>133.603759</v>
      </c>
      <c r="GD49" s="16">
        <v>140.19592575999999</v>
      </c>
      <c r="GE49" s="16">
        <v>138.516412</v>
      </c>
      <c r="GF49" s="16">
        <v>138.29814400000001</v>
      </c>
      <c r="GG49" s="16">
        <v>143.57862399999999</v>
      </c>
      <c r="GH49" s="16">
        <v>143.57862399999999</v>
      </c>
      <c r="GI49" s="16">
        <v>146.07657800000001</v>
      </c>
      <c r="GJ49" s="16">
        <v>130.51788467</v>
      </c>
      <c r="GK49" s="16">
        <v>144.25084100000001</v>
      </c>
      <c r="GL49" s="16">
        <v>144.13269199999999</v>
      </c>
      <c r="GM49" s="16">
        <v>150.20100399</v>
      </c>
      <c r="GN49" s="16">
        <v>126.422758</v>
      </c>
      <c r="GO49" s="16">
        <v>150.20100399</v>
      </c>
      <c r="GP49" s="16">
        <v>143.54033699999999</v>
      </c>
      <c r="GQ49" s="16">
        <v>134.22743299999999</v>
      </c>
      <c r="GR49" s="16">
        <v>143.755303</v>
      </c>
      <c r="GS49" s="16">
        <v>140.62998400000001</v>
      </c>
      <c r="GT49" s="16">
        <v>131.339945</v>
      </c>
      <c r="GU49" s="16">
        <v>129.91399799999999</v>
      </c>
      <c r="GV49" s="16">
        <v>135.362324</v>
      </c>
      <c r="GW49" s="16">
        <v>128.34240199999999</v>
      </c>
      <c r="GX49" s="16">
        <v>142.60082199999999</v>
      </c>
      <c r="GY49" s="16">
        <v>144.16017099999999</v>
      </c>
      <c r="GZ49" s="16">
        <v>144.26780099999999</v>
      </c>
      <c r="HA49" s="16">
        <v>144.01945900000001</v>
      </c>
      <c r="HB49" s="16">
        <v>135.362324</v>
      </c>
      <c r="HC49" s="16">
        <v>135.362324</v>
      </c>
      <c r="HD49" s="16">
        <v>135.362324</v>
      </c>
      <c r="HE49" s="16">
        <v>143.755303</v>
      </c>
      <c r="HF49" s="16">
        <v>147.272481</v>
      </c>
      <c r="HG49" s="16">
        <v>147.16238000000001</v>
      </c>
      <c r="HH49" s="16">
        <v>147.16238000000001</v>
      </c>
      <c r="HI49" s="16">
        <v>147.16238000000001</v>
      </c>
      <c r="HJ49" s="16">
        <v>136.56592699999999</v>
      </c>
      <c r="HK49" s="16">
        <v>145.814189</v>
      </c>
      <c r="HL49" s="16">
        <v>145.55747199999999</v>
      </c>
      <c r="HM49" s="16">
        <v>141.82441</v>
      </c>
      <c r="HN49" s="16">
        <v>147.276903</v>
      </c>
      <c r="HO49" s="16">
        <v>141.36896300000001</v>
      </c>
      <c r="HP49" s="16">
        <v>124.00492275000001</v>
      </c>
      <c r="HQ49" s="16">
        <v>146.069017</v>
      </c>
      <c r="HR49" s="16">
        <v>135.24292449999999</v>
      </c>
      <c r="HS49" s="16">
        <v>135.623683</v>
      </c>
      <c r="HT49" s="16">
        <v>135.61941400000001</v>
      </c>
      <c r="HU49" s="16">
        <v>132.72811999999999</v>
      </c>
      <c r="HV49" s="16">
        <v>129.07986310000001</v>
      </c>
      <c r="HW49" s="16">
        <v>127.3947055</v>
      </c>
      <c r="HX49" s="16">
        <v>127.986403</v>
      </c>
      <c r="HY49" s="16">
        <v>134.1501207</v>
      </c>
      <c r="HZ49" s="16">
        <v>135.45931400000001</v>
      </c>
      <c r="IA49" s="16">
        <v>148.145205</v>
      </c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</row>
    <row r="50" spans="1:246" x14ac:dyDescent="0.2">
      <c r="A50" s="2"/>
      <c r="B50" s="10">
        <v>46145.979166666664</v>
      </c>
      <c r="C50" s="16">
        <v>123.45889348</v>
      </c>
      <c r="D50" s="16">
        <v>118.124769</v>
      </c>
      <c r="E50" s="16">
        <v>118.520695</v>
      </c>
      <c r="F50" s="16">
        <v>118.386532</v>
      </c>
      <c r="G50" s="16">
        <v>118.296272</v>
      </c>
      <c r="H50" s="16">
        <v>115.343841</v>
      </c>
      <c r="I50" s="16">
        <v>126.18753100000001</v>
      </c>
      <c r="J50" s="16">
        <v>125.720726</v>
      </c>
      <c r="K50" s="16">
        <v>126.396536</v>
      </c>
      <c r="L50" s="16">
        <v>115.077061</v>
      </c>
      <c r="M50" s="16">
        <v>119.78247399999999</v>
      </c>
      <c r="N50" s="16">
        <v>122.38482</v>
      </c>
      <c r="O50" s="16">
        <v>120.628708</v>
      </c>
      <c r="P50" s="16">
        <v>124.436976</v>
      </c>
      <c r="Q50" s="16">
        <v>115.90942049</v>
      </c>
      <c r="R50" s="16">
        <v>126.390654</v>
      </c>
      <c r="S50" s="16">
        <v>118.203925</v>
      </c>
      <c r="T50" s="16">
        <v>122.713651</v>
      </c>
      <c r="U50" s="16">
        <v>110.5788395</v>
      </c>
      <c r="V50" s="16">
        <v>111.212997</v>
      </c>
      <c r="W50" s="16">
        <v>121.274051</v>
      </c>
      <c r="X50" s="16">
        <v>116.546201</v>
      </c>
      <c r="Y50" s="16">
        <v>112.993331</v>
      </c>
      <c r="Z50" s="16">
        <v>115.314328</v>
      </c>
      <c r="AA50" s="16">
        <v>125.929132</v>
      </c>
      <c r="AB50" s="16">
        <v>112.585776</v>
      </c>
      <c r="AC50" s="16">
        <v>116.167002</v>
      </c>
      <c r="AD50" s="16">
        <v>116.59589699999999</v>
      </c>
      <c r="AE50" s="16">
        <v>116.24943500000001</v>
      </c>
      <c r="AF50" s="16">
        <v>113.11177600000001</v>
      </c>
      <c r="AG50" s="16">
        <v>119.838531</v>
      </c>
      <c r="AH50" s="16">
        <v>121.67372206</v>
      </c>
      <c r="AI50" s="16">
        <v>120.77176799999999</v>
      </c>
      <c r="AJ50" s="16">
        <v>120.817483</v>
      </c>
      <c r="AK50" s="16">
        <v>110.06271700000001</v>
      </c>
      <c r="AL50" s="16">
        <v>121.55529</v>
      </c>
      <c r="AM50" s="16">
        <v>112.08119000000001</v>
      </c>
      <c r="AN50" s="16">
        <v>112.653549</v>
      </c>
      <c r="AO50" s="16">
        <v>124.70700600000001</v>
      </c>
      <c r="AP50" s="16">
        <v>111.55719999999999</v>
      </c>
      <c r="AQ50" s="16">
        <v>110.339393</v>
      </c>
      <c r="AR50" s="16">
        <v>110.785811</v>
      </c>
      <c r="AS50" s="16">
        <v>126.16157</v>
      </c>
      <c r="AT50" s="16">
        <v>123.681273</v>
      </c>
      <c r="AU50" s="16">
        <v>123.681273</v>
      </c>
      <c r="AV50" s="16">
        <v>125.08918799999999</v>
      </c>
      <c r="AW50" s="16">
        <v>116.878304</v>
      </c>
      <c r="AX50" s="16">
        <v>113.765666</v>
      </c>
      <c r="AY50" s="16">
        <v>114.18772800000001</v>
      </c>
      <c r="AZ50" s="16">
        <v>123.711192</v>
      </c>
      <c r="BA50" s="16">
        <v>115.28702699999999</v>
      </c>
      <c r="BB50" s="16">
        <v>114.884668</v>
      </c>
      <c r="BC50" s="16">
        <v>114.349643</v>
      </c>
      <c r="BD50" s="16">
        <v>114.67043049999999</v>
      </c>
      <c r="BE50" s="16">
        <v>114.250663</v>
      </c>
      <c r="BF50" s="16">
        <v>114.856115</v>
      </c>
      <c r="BG50" s="16">
        <v>124.60694700000001</v>
      </c>
      <c r="BH50" s="16">
        <v>125.192156</v>
      </c>
      <c r="BI50" s="16">
        <v>125.192156</v>
      </c>
      <c r="BJ50" s="16">
        <v>125.192156</v>
      </c>
      <c r="BK50" s="16">
        <v>112.52290600000001</v>
      </c>
      <c r="BL50" s="16">
        <v>113.251096</v>
      </c>
      <c r="BM50" s="16">
        <v>120.880813</v>
      </c>
      <c r="BN50" s="16">
        <v>120.4636</v>
      </c>
      <c r="BO50" s="16">
        <v>117.116434</v>
      </c>
      <c r="BP50" s="16">
        <v>115.406784</v>
      </c>
      <c r="BQ50" s="16">
        <v>121.95282</v>
      </c>
      <c r="BR50" s="16">
        <v>110.229872</v>
      </c>
      <c r="BS50" s="16">
        <v>110.24629625</v>
      </c>
      <c r="BT50" s="16">
        <v>120.477108</v>
      </c>
      <c r="BU50" s="16">
        <v>116.06620282999999</v>
      </c>
      <c r="BV50" s="16">
        <v>118.16067314999999</v>
      </c>
      <c r="BW50" s="16">
        <v>123.640378</v>
      </c>
      <c r="BX50" s="16">
        <v>124.59615599999999</v>
      </c>
      <c r="BY50" s="16">
        <v>117.487449</v>
      </c>
      <c r="BZ50" s="16">
        <v>117.57386200000001</v>
      </c>
      <c r="CA50" s="16">
        <v>122.28944</v>
      </c>
      <c r="CB50" s="16">
        <v>121.380335</v>
      </c>
      <c r="CC50" s="16">
        <v>116.824378</v>
      </c>
      <c r="CD50" s="16">
        <v>119.168468</v>
      </c>
      <c r="CE50" s="16">
        <v>118.56696700000001</v>
      </c>
      <c r="CF50" s="16">
        <v>120.131473</v>
      </c>
      <c r="CG50" s="16">
        <v>117.93995099999999</v>
      </c>
      <c r="CH50" s="16">
        <v>123.640378</v>
      </c>
      <c r="CI50" s="16">
        <v>114.87392767</v>
      </c>
      <c r="CJ50" s="16">
        <v>115.209025</v>
      </c>
      <c r="CK50" s="16">
        <v>118.970601</v>
      </c>
      <c r="CL50" s="16">
        <v>125.827026</v>
      </c>
      <c r="CM50" s="16">
        <v>125.827026</v>
      </c>
      <c r="CN50" s="16">
        <v>127.63239</v>
      </c>
      <c r="CO50" s="16">
        <v>123.267681</v>
      </c>
      <c r="CP50" s="16">
        <v>124.430627</v>
      </c>
      <c r="CQ50" s="16">
        <v>116.73425</v>
      </c>
      <c r="CR50" s="16">
        <v>116.94719600000001</v>
      </c>
      <c r="CS50" s="16">
        <v>120.70803672</v>
      </c>
      <c r="CT50" s="16">
        <v>114.281611</v>
      </c>
      <c r="CU50" s="16">
        <v>114.137854</v>
      </c>
      <c r="CV50" s="16">
        <v>121.52548299999999</v>
      </c>
      <c r="CW50" s="16">
        <v>118.012056</v>
      </c>
      <c r="CX50" s="16">
        <v>114.574607</v>
      </c>
      <c r="CY50" s="16">
        <v>129.43852505000001</v>
      </c>
      <c r="CZ50" s="16">
        <v>113.20086000000001</v>
      </c>
      <c r="DA50" s="16">
        <v>114.80511867</v>
      </c>
      <c r="DB50" s="16">
        <v>115.176649</v>
      </c>
      <c r="DC50" s="16">
        <v>117.422308</v>
      </c>
      <c r="DD50" s="16">
        <v>126.51746199999999</v>
      </c>
      <c r="DE50" s="16">
        <v>126.844877</v>
      </c>
      <c r="DF50" s="16">
        <v>124.59615599999999</v>
      </c>
      <c r="DG50" s="16">
        <v>124.154253</v>
      </c>
      <c r="DH50" s="16">
        <v>117.309301</v>
      </c>
      <c r="DI50" s="16">
        <v>117.57386200000001</v>
      </c>
      <c r="DJ50" s="16">
        <v>116.457272</v>
      </c>
      <c r="DK50" s="16">
        <v>125.377194</v>
      </c>
      <c r="DL50" s="16">
        <v>127.45942632000001</v>
      </c>
      <c r="DM50" s="16">
        <v>123.4468</v>
      </c>
      <c r="DN50" s="16">
        <v>123.07675999999999</v>
      </c>
      <c r="DO50" s="16">
        <v>113.840765</v>
      </c>
      <c r="DP50" s="16">
        <v>126.716667</v>
      </c>
      <c r="DQ50" s="16">
        <v>123.73596000000001</v>
      </c>
      <c r="DR50" s="16">
        <v>120.164935</v>
      </c>
      <c r="DS50" s="16">
        <v>106.37147899999999</v>
      </c>
      <c r="DT50" s="16">
        <v>123.648534</v>
      </c>
      <c r="DU50" s="16">
        <v>113.98125899999999</v>
      </c>
      <c r="DV50" s="16">
        <v>114.428982</v>
      </c>
      <c r="DW50" s="16">
        <v>116.77189199999999</v>
      </c>
      <c r="DX50" s="16">
        <v>124.99873100000001</v>
      </c>
      <c r="DY50" s="16">
        <v>125.198617</v>
      </c>
      <c r="DZ50" s="16">
        <v>110.04965300000001</v>
      </c>
      <c r="EA50" s="16">
        <v>107.268078</v>
      </c>
      <c r="EB50" s="16">
        <v>107.268078</v>
      </c>
      <c r="EC50" s="16">
        <v>113.43479445</v>
      </c>
      <c r="ED50" s="16">
        <v>118.864903</v>
      </c>
      <c r="EE50" s="16">
        <v>119.15175600000001</v>
      </c>
      <c r="EF50" s="16">
        <v>115.314328</v>
      </c>
      <c r="EG50" s="16">
        <v>115.314328</v>
      </c>
      <c r="EH50" s="16">
        <v>111.70649</v>
      </c>
      <c r="EI50" s="16">
        <v>117.145222</v>
      </c>
      <c r="EJ50" s="16">
        <v>139.54849354999999</v>
      </c>
      <c r="EK50" s="16">
        <v>126.653351</v>
      </c>
      <c r="EL50" s="16">
        <v>126.653351</v>
      </c>
      <c r="EM50" s="16">
        <v>114.61310400000001</v>
      </c>
      <c r="EN50" s="16">
        <v>124.26146799999999</v>
      </c>
      <c r="EO50" s="16">
        <v>124.76910700000001</v>
      </c>
      <c r="EP50" s="16">
        <v>124.59615599999999</v>
      </c>
      <c r="EQ50" s="16">
        <v>114.044144</v>
      </c>
      <c r="ER50" s="16">
        <v>118.32455400000001</v>
      </c>
      <c r="ES50" s="16">
        <v>126.57079299999999</v>
      </c>
      <c r="ET50" s="16">
        <v>114.870341</v>
      </c>
      <c r="EU50" s="16">
        <v>115.208764</v>
      </c>
      <c r="EV50" s="16">
        <v>118.03309493</v>
      </c>
      <c r="EW50" s="16">
        <v>114.00172499999999</v>
      </c>
      <c r="EX50" s="16">
        <v>112.73276199999999</v>
      </c>
      <c r="EY50" s="16">
        <v>114.553459</v>
      </c>
      <c r="EZ50" s="16">
        <v>118.02349</v>
      </c>
      <c r="FA50" s="16">
        <v>117.707748</v>
      </c>
      <c r="FB50" s="16">
        <v>115.22045799999999</v>
      </c>
      <c r="FC50" s="16">
        <v>113.719099</v>
      </c>
      <c r="FD50" s="16">
        <v>117.709137</v>
      </c>
      <c r="FE50" s="16">
        <v>117.50018799999999</v>
      </c>
      <c r="FF50" s="16">
        <v>117.41249999999999</v>
      </c>
      <c r="FG50" s="16">
        <v>133.62627945</v>
      </c>
      <c r="FH50" s="16">
        <v>117.13732400000001</v>
      </c>
      <c r="FI50" s="16">
        <v>125.105701</v>
      </c>
      <c r="FJ50" s="16">
        <v>116.298526</v>
      </c>
      <c r="FK50" s="16">
        <v>153.34666419000001</v>
      </c>
      <c r="FL50" s="16">
        <v>122.61255739000001</v>
      </c>
      <c r="FM50" s="16">
        <v>129.299868</v>
      </c>
      <c r="FN50" s="16">
        <v>110.24797649999999</v>
      </c>
      <c r="FO50" s="16">
        <v>110.714393</v>
      </c>
      <c r="FP50" s="16">
        <v>114.907877</v>
      </c>
      <c r="FQ50" s="16">
        <v>118.970601</v>
      </c>
      <c r="FR50" s="16">
        <v>122.30435931</v>
      </c>
      <c r="FS50" s="16">
        <v>122.010851</v>
      </c>
      <c r="FT50" s="16">
        <v>122.28944</v>
      </c>
      <c r="FU50" s="16">
        <v>123.643866</v>
      </c>
      <c r="FV50" s="16">
        <v>123.643866</v>
      </c>
      <c r="FW50" s="16">
        <v>119.10701400000001</v>
      </c>
      <c r="FX50" s="16">
        <v>119.10701400000001</v>
      </c>
      <c r="FY50" s="16">
        <v>118.274328</v>
      </c>
      <c r="FZ50" s="16">
        <v>123.283394</v>
      </c>
      <c r="GA50" s="16">
        <v>123.159153</v>
      </c>
      <c r="GB50" s="16">
        <v>116.532652</v>
      </c>
      <c r="GC50" s="16">
        <v>116.263802</v>
      </c>
      <c r="GD50" s="16">
        <v>120.9683036</v>
      </c>
      <c r="GE50" s="16">
        <v>118.477996</v>
      </c>
      <c r="GF50" s="16">
        <v>119.17529399999999</v>
      </c>
      <c r="GG50" s="16">
        <v>123.640378</v>
      </c>
      <c r="GH50" s="16">
        <v>123.640378</v>
      </c>
      <c r="GI50" s="16">
        <v>125.77082900000001</v>
      </c>
      <c r="GJ50" s="16">
        <v>112.547704</v>
      </c>
      <c r="GK50" s="16">
        <v>124.26146799999999</v>
      </c>
      <c r="GL50" s="16">
        <v>124.154253</v>
      </c>
      <c r="GM50" s="16">
        <v>129.25366108</v>
      </c>
      <c r="GN50" s="16">
        <v>108.523212</v>
      </c>
      <c r="GO50" s="16">
        <v>129.25366108</v>
      </c>
      <c r="GP50" s="16">
        <v>123.643866</v>
      </c>
      <c r="GQ50" s="16">
        <v>115.711342</v>
      </c>
      <c r="GR50" s="16">
        <v>123.828395</v>
      </c>
      <c r="GS50" s="16">
        <v>121.192046</v>
      </c>
      <c r="GT50" s="16">
        <v>113.14151</v>
      </c>
      <c r="GU50" s="16">
        <v>111.96382</v>
      </c>
      <c r="GV50" s="16">
        <v>116.568465</v>
      </c>
      <c r="GW50" s="16">
        <v>109.617284</v>
      </c>
      <c r="GX50" s="16">
        <v>122.652997</v>
      </c>
      <c r="GY50" s="16">
        <v>124.08322099999999</v>
      </c>
      <c r="GZ50" s="16">
        <v>124.24035000000001</v>
      </c>
      <c r="HA50" s="16">
        <v>124.033092</v>
      </c>
      <c r="HB50" s="16">
        <v>116.568465</v>
      </c>
      <c r="HC50" s="16">
        <v>116.568465</v>
      </c>
      <c r="HD50" s="16">
        <v>116.568465</v>
      </c>
      <c r="HE50" s="16">
        <v>123.828395</v>
      </c>
      <c r="HF50" s="16">
        <v>126.659007</v>
      </c>
      <c r="HG50" s="16">
        <v>126.57079299999999</v>
      </c>
      <c r="HH50" s="16">
        <v>126.57079299999999</v>
      </c>
      <c r="HI50" s="16">
        <v>126.57079299999999</v>
      </c>
      <c r="HJ50" s="16">
        <v>118.03013300000001</v>
      </c>
      <c r="HK50" s="16">
        <v>125.50003100000001</v>
      </c>
      <c r="HL50" s="16">
        <v>125.28130400000001</v>
      </c>
      <c r="HM50" s="16">
        <v>123.41319799999999</v>
      </c>
      <c r="HN50" s="16">
        <v>126.915117</v>
      </c>
      <c r="HO50" s="16">
        <v>121.835572</v>
      </c>
      <c r="HP50" s="16">
        <v>106.44770557</v>
      </c>
      <c r="HQ50" s="16">
        <v>125.64971799999999</v>
      </c>
      <c r="HR50" s="16">
        <v>116.56232199999999</v>
      </c>
      <c r="HS50" s="16">
        <v>116.83925499999999</v>
      </c>
      <c r="HT50" s="16">
        <v>117.022386</v>
      </c>
      <c r="HU50" s="16">
        <v>114.355164</v>
      </c>
      <c r="HV50" s="16">
        <v>111.41420329</v>
      </c>
      <c r="HW50" s="16">
        <v>109.762959</v>
      </c>
      <c r="HX50" s="16">
        <v>110.280614</v>
      </c>
      <c r="HY50" s="16">
        <v>115.48481731</v>
      </c>
      <c r="HZ50" s="16">
        <v>116.668373</v>
      </c>
      <c r="IA50" s="16">
        <v>127.37884099999999</v>
      </c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</row>
    <row r="51" spans="1:246" x14ac:dyDescent="0.2">
      <c r="A51" s="2"/>
      <c r="B51" s="10">
        <v>46145.999305555553</v>
      </c>
      <c r="C51" s="16">
        <v>122.41243512</v>
      </c>
      <c r="D51" s="16">
        <v>116.871646</v>
      </c>
      <c r="E51" s="16">
        <v>117.25147800000001</v>
      </c>
      <c r="F51" s="16">
        <v>117.12468699999999</v>
      </c>
      <c r="G51" s="16">
        <v>117.042429</v>
      </c>
      <c r="H51" s="16">
        <v>114.83592</v>
      </c>
      <c r="I51" s="16">
        <v>125.353256</v>
      </c>
      <c r="J51" s="16">
        <v>124.815718</v>
      </c>
      <c r="K51" s="16">
        <v>125.581721</v>
      </c>
      <c r="L51" s="16">
        <v>114.722707</v>
      </c>
      <c r="M51" s="16">
        <v>118.471999</v>
      </c>
      <c r="N51" s="16">
        <v>121.500203</v>
      </c>
      <c r="O51" s="16">
        <v>119.729191</v>
      </c>
      <c r="P51" s="16">
        <v>123.14296299999999</v>
      </c>
      <c r="Q51" s="16">
        <v>114.92547747</v>
      </c>
      <c r="R51" s="16">
        <v>125.62094999999999</v>
      </c>
      <c r="S51" s="16">
        <v>116.527573</v>
      </c>
      <c r="T51" s="16">
        <v>121.526492</v>
      </c>
      <c r="U51" s="16">
        <v>109.3525935</v>
      </c>
      <c r="V51" s="16">
        <v>110.00046500000001</v>
      </c>
      <c r="W51" s="16">
        <v>120.185227</v>
      </c>
      <c r="X51" s="16">
        <v>116.049566</v>
      </c>
      <c r="Y51" s="16">
        <v>112.497097</v>
      </c>
      <c r="Z51" s="16">
        <v>114.79343</v>
      </c>
      <c r="AA51" s="16">
        <v>125.112298</v>
      </c>
      <c r="AB51" s="16">
        <v>112.065223</v>
      </c>
      <c r="AC51" s="16">
        <v>115.87581299999999</v>
      </c>
      <c r="AD51" s="16">
        <v>116.051823</v>
      </c>
      <c r="AE51" s="16">
        <v>115.771894</v>
      </c>
      <c r="AF51" s="16">
        <v>112.283801</v>
      </c>
      <c r="AG51" s="16">
        <v>118.76853774999999</v>
      </c>
      <c r="AH51" s="16">
        <v>120.58072853</v>
      </c>
      <c r="AI51" s="16">
        <v>119.659637</v>
      </c>
      <c r="AJ51" s="16">
        <v>119.718699</v>
      </c>
      <c r="AK51" s="16">
        <v>109.388124</v>
      </c>
      <c r="AL51" s="16">
        <v>120.464735</v>
      </c>
      <c r="AM51" s="16">
        <v>111.54698367</v>
      </c>
      <c r="AN51" s="16">
        <v>112.119208</v>
      </c>
      <c r="AO51" s="16">
        <v>123.933364</v>
      </c>
      <c r="AP51" s="16">
        <v>110.902298</v>
      </c>
      <c r="AQ51" s="16">
        <v>109.28086399999999</v>
      </c>
      <c r="AR51" s="16">
        <v>109.746087</v>
      </c>
      <c r="AS51" s="16">
        <v>125.338037</v>
      </c>
      <c r="AT51" s="16">
        <v>122.81052099999999</v>
      </c>
      <c r="AU51" s="16">
        <v>122.81052099999999</v>
      </c>
      <c r="AV51" s="16">
        <v>124.20820000000001</v>
      </c>
      <c r="AW51" s="16">
        <v>116.332842</v>
      </c>
      <c r="AX51" s="16">
        <v>112.0914075</v>
      </c>
      <c r="AY51" s="16">
        <v>112.603016</v>
      </c>
      <c r="AZ51" s="16">
        <v>122.63061</v>
      </c>
      <c r="BA51" s="16">
        <v>114.849456</v>
      </c>
      <c r="BB51" s="16">
        <v>114.471744</v>
      </c>
      <c r="BC51" s="16">
        <v>114.453333</v>
      </c>
      <c r="BD51" s="16">
        <v>114.304149</v>
      </c>
      <c r="BE51" s="16">
        <v>113.85892</v>
      </c>
      <c r="BF51" s="16">
        <v>114.453333</v>
      </c>
      <c r="BG51" s="16">
        <v>123.76544800000001</v>
      </c>
      <c r="BH51" s="16">
        <v>124.299775</v>
      </c>
      <c r="BI51" s="16">
        <v>124.299775</v>
      </c>
      <c r="BJ51" s="16">
        <v>124.299775</v>
      </c>
      <c r="BK51" s="16">
        <v>111.991544</v>
      </c>
      <c r="BL51" s="16">
        <v>112.714968</v>
      </c>
      <c r="BM51" s="16">
        <v>119.96795899999999</v>
      </c>
      <c r="BN51" s="16">
        <v>119.575853</v>
      </c>
      <c r="BO51" s="16">
        <v>116.878659</v>
      </c>
      <c r="BP51" s="16">
        <v>115.07478399999999</v>
      </c>
      <c r="BQ51" s="16">
        <v>120.611626</v>
      </c>
      <c r="BR51" s="16">
        <v>109.553766</v>
      </c>
      <c r="BS51" s="16">
        <v>109.57008951</v>
      </c>
      <c r="BT51" s="16">
        <v>119.742341</v>
      </c>
      <c r="BU51" s="16">
        <v>115.0033765</v>
      </c>
      <c r="BV51" s="16">
        <v>118.19629003</v>
      </c>
      <c r="BW51" s="16">
        <v>122.570728</v>
      </c>
      <c r="BX51" s="16">
        <v>123.84783400000001</v>
      </c>
      <c r="BY51" s="16">
        <v>117.609302</v>
      </c>
      <c r="BZ51" s="16">
        <v>117.609302</v>
      </c>
      <c r="CA51" s="16">
        <v>120.766216</v>
      </c>
      <c r="CB51" s="16">
        <v>120.073865</v>
      </c>
      <c r="CC51" s="16">
        <v>116.532274</v>
      </c>
      <c r="CD51" s="16">
        <v>117.39008699999999</v>
      </c>
      <c r="CE51" s="16">
        <v>116.831739</v>
      </c>
      <c r="CF51" s="16">
        <v>118.879543</v>
      </c>
      <c r="CG51" s="17">
        <v>117.319605</v>
      </c>
      <c r="CH51" s="16">
        <v>122.570728</v>
      </c>
      <c r="CI51" s="16">
        <v>114.43594567</v>
      </c>
      <c r="CJ51" s="16">
        <v>114.771377</v>
      </c>
      <c r="CK51" s="16">
        <v>118.366848</v>
      </c>
      <c r="CL51" s="16">
        <v>124.473258</v>
      </c>
      <c r="CM51" s="16">
        <v>124.473258</v>
      </c>
      <c r="CN51" s="16">
        <v>126.53672400000001</v>
      </c>
      <c r="CO51" s="16">
        <v>122.255619</v>
      </c>
      <c r="CP51" s="16">
        <v>123.354178</v>
      </c>
      <c r="CQ51" s="16">
        <v>115.685242</v>
      </c>
      <c r="CR51" s="16">
        <v>115.889697</v>
      </c>
      <c r="CS51" s="16">
        <v>119.61711072999999</v>
      </c>
      <c r="CT51" s="16">
        <v>113.541442</v>
      </c>
      <c r="CU51" s="16">
        <v>113.68314599999999</v>
      </c>
      <c r="CV51" s="16">
        <v>120.81386225999999</v>
      </c>
      <c r="CW51" s="16">
        <v>116.75796800000001</v>
      </c>
      <c r="CX51" s="16">
        <v>114.422911</v>
      </c>
      <c r="CY51" s="16">
        <v>128.59892751999999</v>
      </c>
      <c r="CZ51" s="16">
        <v>112.746635</v>
      </c>
      <c r="DA51" s="16">
        <v>114.81789999999999</v>
      </c>
      <c r="DB51" s="16">
        <v>115.063087</v>
      </c>
      <c r="DC51" s="16">
        <v>117.29566800000001</v>
      </c>
      <c r="DD51" s="16">
        <v>125.750404</v>
      </c>
      <c r="DE51" s="16">
        <v>126.087813</v>
      </c>
      <c r="DF51" s="16">
        <v>123.84783400000001</v>
      </c>
      <c r="DG51" s="16">
        <v>123.409915</v>
      </c>
      <c r="DH51" s="16">
        <v>117.160079</v>
      </c>
      <c r="DI51" s="16">
        <v>117.609302</v>
      </c>
      <c r="DJ51" s="16">
        <v>115.928006</v>
      </c>
      <c r="DK51" s="16">
        <v>124.620519</v>
      </c>
      <c r="DL51" s="16">
        <v>126.08752438</v>
      </c>
      <c r="DM51" s="16">
        <v>122.550065</v>
      </c>
      <c r="DN51" s="16">
        <v>122.193814</v>
      </c>
      <c r="DO51" s="16">
        <v>113.46052299999999</v>
      </c>
      <c r="DP51" s="16">
        <v>125.617222</v>
      </c>
      <c r="DQ51" s="16">
        <v>122.717714</v>
      </c>
      <c r="DR51" s="16">
        <v>119.078382</v>
      </c>
      <c r="DS51" s="16">
        <v>105.721411</v>
      </c>
      <c r="DT51" s="16">
        <v>122.635969</v>
      </c>
      <c r="DU51" s="16">
        <v>113.57862799999999</v>
      </c>
      <c r="DV51" s="16">
        <v>114.021248</v>
      </c>
      <c r="DW51" s="16">
        <v>115.95834000000001</v>
      </c>
      <c r="DX51" s="16">
        <v>124.233934</v>
      </c>
      <c r="DY51" s="16">
        <v>124.427041</v>
      </c>
      <c r="DZ51" s="16">
        <v>108.19298999999999</v>
      </c>
      <c r="EA51" s="16">
        <v>106.50406099999999</v>
      </c>
      <c r="EB51" s="16">
        <v>106.50406099999999</v>
      </c>
      <c r="EC51" s="16">
        <v>112.48238723</v>
      </c>
      <c r="ED51" s="17">
        <v>118.277812</v>
      </c>
      <c r="EE51" s="17">
        <v>118.569529</v>
      </c>
      <c r="EF51" s="16">
        <v>114.79343</v>
      </c>
      <c r="EG51" s="16">
        <v>114.79343</v>
      </c>
      <c r="EH51" s="16">
        <v>110.432636</v>
      </c>
      <c r="EI51" s="16">
        <v>116.104782</v>
      </c>
      <c r="EJ51" s="16">
        <v>138.64331813999999</v>
      </c>
      <c r="EK51" s="16">
        <v>125.82362999999999</v>
      </c>
      <c r="EL51" s="16">
        <v>125.82362999999999</v>
      </c>
      <c r="EM51" s="16">
        <v>114.075551</v>
      </c>
      <c r="EN51" s="16">
        <v>123.518883</v>
      </c>
      <c r="EO51" s="16">
        <v>124.02002899999999</v>
      </c>
      <c r="EP51" s="16">
        <v>123.84783400000001</v>
      </c>
      <c r="EQ51" s="16">
        <v>113.391295</v>
      </c>
      <c r="ER51" s="16">
        <v>117.968018</v>
      </c>
      <c r="ES51" s="16">
        <v>125.468569</v>
      </c>
      <c r="ET51" s="16">
        <v>114.436312</v>
      </c>
      <c r="EU51" s="16">
        <v>114.77185900000001</v>
      </c>
      <c r="EV51" s="16">
        <v>117.47279663</v>
      </c>
      <c r="EW51" s="16">
        <v>113.341532</v>
      </c>
      <c r="EX51" s="16">
        <v>112.091268</v>
      </c>
      <c r="EY51" s="16">
        <v>113.956388</v>
      </c>
      <c r="EZ51" s="16">
        <v>117.332376</v>
      </c>
      <c r="FA51" s="16">
        <v>116.761842</v>
      </c>
      <c r="FB51" s="16">
        <v>114.249122</v>
      </c>
      <c r="FC51" s="16">
        <v>112.801695</v>
      </c>
      <c r="FD51" s="16">
        <v>116.63292300000001</v>
      </c>
      <c r="FE51" s="16">
        <v>116.457093</v>
      </c>
      <c r="FF51" s="16">
        <v>116.383313</v>
      </c>
      <c r="FG51" s="16">
        <v>132.30256548</v>
      </c>
      <c r="FH51" s="16">
        <v>115.904419</v>
      </c>
      <c r="FI51" s="16">
        <v>124.0415</v>
      </c>
      <c r="FJ51" s="16">
        <v>115.778488</v>
      </c>
      <c r="FK51" s="16">
        <v>152.21991194</v>
      </c>
      <c r="FL51" s="16">
        <v>121.67413692</v>
      </c>
      <c r="FM51" s="16">
        <v>128.198609</v>
      </c>
      <c r="FN51" s="16">
        <v>109.467472</v>
      </c>
      <c r="FO51" s="16">
        <v>109.979602</v>
      </c>
      <c r="FP51" s="16">
        <v>114.30671700000001</v>
      </c>
      <c r="FQ51" s="16">
        <v>118.366848</v>
      </c>
      <c r="FR51" s="16">
        <v>120.78094948</v>
      </c>
      <c r="FS51" s="16">
        <v>120.506266</v>
      </c>
      <c r="FT51" s="16">
        <v>120.766216</v>
      </c>
      <c r="FU51" s="16">
        <v>122.91112200000001</v>
      </c>
      <c r="FV51" s="16">
        <v>122.91112200000001</v>
      </c>
      <c r="FW51" s="16">
        <v>117.30594000000001</v>
      </c>
      <c r="FX51" s="16">
        <v>117.30594000000001</v>
      </c>
      <c r="FY51" s="16">
        <v>116.53153</v>
      </c>
      <c r="FZ51" s="16">
        <v>122.425907</v>
      </c>
      <c r="GA51" s="16">
        <v>122.302767</v>
      </c>
      <c r="GB51" s="16">
        <v>116.729319</v>
      </c>
      <c r="GC51" s="16">
        <v>116.459853</v>
      </c>
      <c r="GD51" s="16">
        <v>119.89877632</v>
      </c>
      <c r="GE51" s="16">
        <v>116.729518</v>
      </c>
      <c r="GF51" s="16">
        <v>118.09197899999999</v>
      </c>
      <c r="GG51" s="16">
        <v>122.570728</v>
      </c>
      <c r="GH51" s="16">
        <v>122.570728</v>
      </c>
      <c r="GI51" s="16">
        <v>124.952217</v>
      </c>
      <c r="GJ51" s="16">
        <v>112.02707133</v>
      </c>
      <c r="GK51" s="16">
        <v>123.518883</v>
      </c>
      <c r="GL51" s="16">
        <v>123.409915</v>
      </c>
      <c r="GM51" s="16">
        <v>128.41526267</v>
      </c>
      <c r="GN51" s="16">
        <v>107.492047</v>
      </c>
      <c r="GO51" s="16">
        <v>128.41526267</v>
      </c>
      <c r="GP51" s="16">
        <v>122.91112200000001</v>
      </c>
      <c r="GQ51" s="16">
        <v>115.211961</v>
      </c>
      <c r="GR51" s="16">
        <v>123.09268899999999</v>
      </c>
      <c r="GS51" s="16">
        <v>120.53553700000001</v>
      </c>
      <c r="GT51" s="16">
        <v>112.58980099999999</v>
      </c>
      <c r="GU51" s="16">
        <v>111.104883</v>
      </c>
      <c r="GV51" s="16">
        <v>116.041346</v>
      </c>
      <c r="GW51" s="16">
        <v>107.754127</v>
      </c>
      <c r="GX51" s="16">
        <v>121.751774</v>
      </c>
      <c r="GY51" s="16">
        <v>123.27779</v>
      </c>
      <c r="GZ51" s="16">
        <v>123.479788</v>
      </c>
      <c r="HA51" s="16">
        <v>123.278567</v>
      </c>
      <c r="HB51" s="16">
        <v>116.041346</v>
      </c>
      <c r="HC51" s="16">
        <v>116.041346</v>
      </c>
      <c r="HD51" s="16">
        <v>116.041346</v>
      </c>
      <c r="HE51" s="16">
        <v>123.09268899999999</v>
      </c>
      <c r="HF51" s="16">
        <v>125.550701</v>
      </c>
      <c r="HG51" s="16">
        <v>125.468569</v>
      </c>
      <c r="HH51" s="16">
        <v>125.468569</v>
      </c>
      <c r="HI51" s="16">
        <v>125.468569</v>
      </c>
      <c r="HJ51" s="16">
        <v>116.803338</v>
      </c>
      <c r="HK51" s="16">
        <v>124.647937</v>
      </c>
      <c r="HL51" s="16">
        <v>124.429086</v>
      </c>
      <c r="HM51" s="16">
        <v>121.97402099999999</v>
      </c>
      <c r="HN51" s="16">
        <v>126.13865300000001</v>
      </c>
      <c r="HO51" s="16">
        <v>120.893209</v>
      </c>
      <c r="HP51" s="16">
        <v>105.43626159999999</v>
      </c>
      <c r="HQ51" s="16">
        <v>124.57673800000001</v>
      </c>
      <c r="HR51" s="16">
        <v>116.03504650000001</v>
      </c>
      <c r="HS51" s="16">
        <v>116.292056</v>
      </c>
      <c r="HT51" s="16">
        <v>116.03988099999999</v>
      </c>
      <c r="HU51" s="16">
        <v>113.813237</v>
      </c>
      <c r="HV51" s="16">
        <v>110.41300278</v>
      </c>
      <c r="HW51" s="16">
        <v>108.88646199999999</v>
      </c>
      <c r="HX51" s="16">
        <v>109.408444</v>
      </c>
      <c r="HY51" s="16">
        <v>114.46033172999999</v>
      </c>
      <c r="HZ51" s="16">
        <v>116.111459</v>
      </c>
      <c r="IA51" s="16">
        <v>126.233993</v>
      </c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</row>
    <row r="52" spans="1:246" x14ac:dyDescent="0.2">
      <c r="GS52" s="16"/>
    </row>
    <row r="53" spans="1:246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L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46" width="15.42578125" customWidth="1"/>
  </cols>
  <sheetData>
    <row r="2" spans="1:246" x14ac:dyDescent="0.2">
      <c r="B2" s="7"/>
    </row>
    <row r="3" spans="1:246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236</v>
      </c>
      <c r="IC3" s="1" t="s">
        <v>237</v>
      </c>
      <c r="ID3" s="1" t="s">
        <v>238</v>
      </c>
      <c r="IE3" s="1" t="s">
        <v>239</v>
      </c>
      <c r="IF3" s="1" t="s">
        <v>240</v>
      </c>
      <c r="IG3" s="1" t="s">
        <v>241</v>
      </c>
      <c r="IH3" s="1" t="s">
        <v>242</v>
      </c>
      <c r="II3" s="1" t="s">
        <v>243</v>
      </c>
      <c r="IJ3" s="1" t="s">
        <v>244</v>
      </c>
      <c r="IK3" s="1" t="s">
        <v>245</v>
      </c>
      <c r="IL3" s="1" t="s">
        <v>246</v>
      </c>
    </row>
    <row r="4" spans="1:246" x14ac:dyDescent="0.2">
      <c r="A4" s="14"/>
      <c r="B4" s="10">
        <v>46145.020833333336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</row>
    <row r="5" spans="1:246" x14ac:dyDescent="0.2">
      <c r="A5" s="2"/>
      <c r="B5" s="10">
        <v>46145.041666666664</v>
      </c>
      <c r="C5" s="15">
        <v>12.898816</v>
      </c>
      <c r="D5" s="15">
        <v>7.5567849999999996</v>
      </c>
      <c r="E5" s="15">
        <v>7.5567849999999996</v>
      </c>
      <c r="F5" s="15">
        <v>7.5567849999999996</v>
      </c>
      <c r="G5" s="15">
        <v>7.5567849999999996</v>
      </c>
      <c r="H5" s="15">
        <v>-22.628318</v>
      </c>
      <c r="I5" s="15">
        <v>-3.7939039999999999</v>
      </c>
      <c r="J5" s="15">
        <v>-3.7939039999999999</v>
      </c>
      <c r="K5" s="15">
        <v>-3.7939039999999999</v>
      </c>
      <c r="L5" s="15">
        <v>-18.746616</v>
      </c>
      <c r="M5" s="15">
        <v>7.6145829999999997</v>
      </c>
      <c r="N5" s="15">
        <v>-3.5993110000000001</v>
      </c>
      <c r="O5" s="15">
        <v>-3.6236429999999999</v>
      </c>
      <c r="P5" s="15">
        <v>11.001035999999999</v>
      </c>
      <c r="Q5" s="15">
        <v>13.025149000000001</v>
      </c>
      <c r="R5" s="15">
        <v>-3.7939039999999999</v>
      </c>
      <c r="S5" s="15">
        <v>-3.0136579999999999</v>
      </c>
      <c r="T5" s="15">
        <v>11.589779999999999</v>
      </c>
      <c r="U5" s="15">
        <v>13.264837999999999</v>
      </c>
      <c r="V5" s="15">
        <v>13.264837999999999</v>
      </c>
      <c r="W5" s="15">
        <v>11.930533</v>
      </c>
      <c r="X5" s="15">
        <v>18.235900999999998</v>
      </c>
      <c r="Y5" s="15">
        <v>11.717813</v>
      </c>
      <c r="Z5" s="15">
        <v>13.398618000000001</v>
      </c>
      <c r="AA5" s="15">
        <v>-3.5782210000000001</v>
      </c>
      <c r="AB5" s="15">
        <v>-4.2317E-2</v>
      </c>
      <c r="AC5" s="15">
        <v>-15.569039</v>
      </c>
      <c r="AD5" s="15">
        <v>16.742730000000002</v>
      </c>
      <c r="AE5" s="15">
        <v>18.172505999999998</v>
      </c>
      <c r="AF5" s="15">
        <v>3.9994109999999998</v>
      </c>
      <c r="AG5" s="15">
        <v>12.334102</v>
      </c>
      <c r="AH5" s="15">
        <v>12.334102</v>
      </c>
      <c r="AI5" s="15">
        <v>12.334102</v>
      </c>
      <c r="AJ5" s="15">
        <v>12.334102</v>
      </c>
      <c r="AK5" s="15">
        <v>3.6641279999999998</v>
      </c>
      <c r="AL5" s="15">
        <v>11.930533</v>
      </c>
      <c r="AM5" s="15">
        <v>1.396252</v>
      </c>
      <c r="AN5" s="15">
        <v>1.396252</v>
      </c>
      <c r="AO5" s="15">
        <v>-3.6068579999999999</v>
      </c>
      <c r="AP5" s="15">
        <v>3.237549</v>
      </c>
      <c r="AQ5" s="15">
        <v>4.647329</v>
      </c>
      <c r="AR5" s="15">
        <v>4.647329</v>
      </c>
      <c r="AS5" s="15">
        <v>-3.6068579999999999</v>
      </c>
      <c r="AT5" s="15">
        <v>-3.6054930000000001</v>
      </c>
      <c r="AU5" s="15">
        <v>-3.6054930000000001</v>
      </c>
      <c r="AV5" s="15">
        <v>-3.6054930000000001</v>
      </c>
      <c r="AW5" s="15">
        <v>20.394852499999999</v>
      </c>
      <c r="AX5" s="15">
        <v>14.461264</v>
      </c>
      <c r="AY5" s="15">
        <v>14.461264</v>
      </c>
      <c r="AZ5" s="15">
        <v>12.791219999999999</v>
      </c>
      <c r="BA5" s="15">
        <v>-16.860122</v>
      </c>
      <c r="BB5" s="15">
        <v>-20.412952000000001</v>
      </c>
      <c r="BC5" s="15">
        <v>-20.412952000000001</v>
      </c>
      <c r="BD5" s="15">
        <v>-20.412952000000001</v>
      </c>
      <c r="BE5" s="15">
        <v>-20.412952000000001</v>
      </c>
      <c r="BF5" s="15">
        <v>-20.412952000000001</v>
      </c>
      <c r="BG5" s="15">
        <v>-3.6040269999999999</v>
      </c>
      <c r="BH5" s="15">
        <v>-3.6054930000000001</v>
      </c>
      <c r="BI5" s="15">
        <v>-3.6054930000000001</v>
      </c>
      <c r="BJ5" s="15">
        <v>-3.6054930000000001</v>
      </c>
      <c r="BK5" s="15">
        <v>6.6323410000000003</v>
      </c>
      <c r="BL5" s="15">
        <v>6.6323410000000003</v>
      </c>
      <c r="BM5" s="15">
        <v>12.806699999999999</v>
      </c>
      <c r="BN5" s="15">
        <v>13.170883999999999</v>
      </c>
      <c r="BO5" s="15">
        <v>-12.701077</v>
      </c>
      <c r="BP5" s="15">
        <v>-6.0890810000000002</v>
      </c>
      <c r="BQ5" s="15">
        <v>-3.2930820000000001</v>
      </c>
      <c r="BR5" s="15">
        <v>3.6641279999999998</v>
      </c>
      <c r="BS5" s="15">
        <v>3.6641279999999998</v>
      </c>
      <c r="BT5" s="15">
        <v>-2.569556</v>
      </c>
      <c r="BU5" s="15">
        <v>12.202534</v>
      </c>
      <c r="BV5" s="15">
        <v>-10.828900000000001</v>
      </c>
      <c r="BW5" s="15">
        <v>12.805641</v>
      </c>
      <c r="BX5" s="15">
        <v>-3.7939039999999999</v>
      </c>
      <c r="BY5" s="15">
        <v>-10.828900000000001</v>
      </c>
      <c r="BZ5" s="15">
        <v>-10.828900000000001</v>
      </c>
      <c r="CA5" s="15">
        <v>7.5567849999999996</v>
      </c>
      <c r="CB5" s="15">
        <v>12.334102</v>
      </c>
      <c r="CC5" s="15">
        <v>-14.141261999999999</v>
      </c>
      <c r="CD5" s="15">
        <v>-3.044708</v>
      </c>
      <c r="CE5" s="15">
        <v>-3.044708</v>
      </c>
      <c r="CF5" s="15">
        <v>12.334102</v>
      </c>
      <c r="CG5" s="15">
        <v>-5.0259309999999999</v>
      </c>
      <c r="CH5" s="15">
        <v>12.805641</v>
      </c>
      <c r="CI5" s="15">
        <v>-16.860122</v>
      </c>
      <c r="CJ5" s="15">
        <v>-16.860122</v>
      </c>
      <c r="CK5" s="15">
        <v>-4.5907939999999998</v>
      </c>
      <c r="CL5" s="15">
        <v>12.881360000000001</v>
      </c>
      <c r="CM5" s="15">
        <v>12.881360000000001</v>
      </c>
      <c r="CN5" s="15">
        <v>13.025149000000001</v>
      </c>
      <c r="CO5" s="15">
        <v>12.881360000000001</v>
      </c>
      <c r="CP5" s="15">
        <v>12.881360000000001</v>
      </c>
      <c r="CQ5" s="15">
        <v>14.461264</v>
      </c>
      <c r="CR5" s="15">
        <v>12.202534</v>
      </c>
      <c r="CS5" s="15">
        <v>12.034800000000001</v>
      </c>
      <c r="CT5" s="15">
        <v>13.621479000000001</v>
      </c>
      <c r="CU5" s="15">
        <v>-2.9548329999999998</v>
      </c>
      <c r="CV5" s="15">
        <v>3.237549</v>
      </c>
      <c r="CW5" s="15">
        <v>6.0488799999999996</v>
      </c>
      <c r="CX5" s="15">
        <v>12.945593000000001</v>
      </c>
      <c r="CY5" s="15">
        <v>-3.5782210000000001</v>
      </c>
      <c r="CZ5" s="15">
        <v>3.902107</v>
      </c>
      <c r="DA5" s="15">
        <v>18.172505999999998</v>
      </c>
      <c r="DB5" s="15">
        <v>18.172505999999998</v>
      </c>
      <c r="DC5" s="15">
        <v>-9.9414400000000001</v>
      </c>
      <c r="DD5" s="15">
        <v>-3.7939039999999999</v>
      </c>
      <c r="DE5" s="15">
        <v>-3.7939039999999999</v>
      </c>
      <c r="DF5" s="15">
        <v>-3.7939039999999999</v>
      </c>
      <c r="DG5" s="15">
        <v>-3.8526020000000001</v>
      </c>
      <c r="DH5" s="15">
        <v>-10.828900000000001</v>
      </c>
      <c r="DI5" s="15">
        <v>-10.828900000000001</v>
      </c>
      <c r="DJ5" s="15">
        <v>27.4455755</v>
      </c>
      <c r="DK5" s="15">
        <v>-3.7939039999999999</v>
      </c>
      <c r="DL5" s="15">
        <v>12.334102</v>
      </c>
      <c r="DM5" s="15">
        <v>-3.6529430000000001</v>
      </c>
      <c r="DN5" s="15">
        <v>-3.6529430000000001</v>
      </c>
      <c r="DO5" s="15">
        <v>-20.412952000000001</v>
      </c>
      <c r="DP5" s="15">
        <v>13.025149000000001</v>
      </c>
      <c r="DQ5" s="15">
        <v>12.99047</v>
      </c>
      <c r="DR5" s="15">
        <v>11.458188</v>
      </c>
      <c r="DS5" s="15">
        <v>3.6641279999999998</v>
      </c>
      <c r="DT5" s="15">
        <v>13.051276</v>
      </c>
      <c r="DU5" s="15">
        <v>-20.412952000000001</v>
      </c>
      <c r="DV5" s="15">
        <v>-20.412952000000001</v>
      </c>
      <c r="DW5" s="15">
        <v>15.587317000000001</v>
      </c>
      <c r="DX5" s="15">
        <v>-3.800726</v>
      </c>
      <c r="DY5" s="15">
        <v>-3.800726</v>
      </c>
      <c r="DZ5" s="15">
        <v>-3.0353729999999999</v>
      </c>
      <c r="EA5" s="15">
        <v>3.237549</v>
      </c>
      <c r="EB5" s="15">
        <v>3.237549</v>
      </c>
      <c r="EC5" s="15">
        <v>7.9531020000000003</v>
      </c>
      <c r="ED5" s="15">
        <v>-5.0259309999999999</v>
      </c>
      <c r="EE5" s="15">
        <v>-5.0259309999999999</v>
      </c>
      <c r="EF5" s="15">
        <v>13.398618000000001</v>
      </c>
      <c r="EG5" s="15">
        <v>13.398618000000001</v>
      </c>
      <c r="EH5" s="15">
        <v>-3.6236429999999999</v>
      </c>
      <c r="EI5" s="15">
        <v>13.802507</v>
      </c>
      <c r="EJ5" s="15">
        <v>-3.5782210000000001</v>
      </c>
      <c r="EK5" s="15">
        <v>-3.6068579999999999</v>
      </c>
      <c r="EL5" s="15">
        <v>-3.6068579999999999</v>
      </c>
      <c r="EM5" s="15">
        <v>-2.9548329999999998</v>
      </c>
      <c r="EN5" s="15">
        <v>-3.807785</v>
      </c>
      <c r="EO5" s="15">
        <v>-3.7939039999999999</v>
      </c>
      <c r="EP5" s="15">
        <v>-3.7939039999999999</v>
      </c>
      <c r="EQ5" s="15">
        <v>5.632085</v>
      </c>
      <c r="ER5" s="15">
        <v>-6.128247</v>
      </c>
      <c r="ES5" s="15">
        <v>13.025149000000001</v>
      </c>
      <c r="ET5" s="15">
        <v>-16.860122</v>
      </c>
      <c r="EU5" s="15">
        <v>-16.860122</v>
      </c>
      <c r="EV5" s="15">
        <v>18.120037</v>
      </c>
      <c r="EW5" s="15">
        <v>2.9619140000000002</v>
      </c>
      <c r="EX5" s="15">
        <v>3.237549</v>
      </c>
      <c r="EY5" s="15">
        <v>2.6641870000000001</v>
      </c>
      <c r="EZ5" s="15">
        <v>3.237549</v>
      </c>
      <c r="FA5" s="15">
        <v>-3.6299959999999998</v>
      </c>
      <c r="FB5" s="15">
        <v>4.7329160000000003</v>
      </c>
      <c r="FC5" s="15">
        <v>4.647329</v>
      </c>
      <c r="FD5" s="15">
        <v>13.264837999999999</v>
      </c>
      <c r="FE5" s="15">
        <v>13.264837999999999</v>
      </c>
      <c r="FF5" s="15">
        <v>13.264837999999999</v>
      </c>
      <c r="FG5" s="15">
        <v>12.202534</v>
      </c>
      <c r="FH5" s="15">
        <v>6.8570250000000001</v>
      </c>
      <c r="FI5" s="15">
        <v>13.025149000000001</v>
      </c>
      <c r="FJ5" s="15">
        <v>14.376953</v>
      </c>
      <c r="FK5" s="15">
        <v>13.006995</v>
      </c>
      <c r="FL5" s="15">
        <v>12.806699999999999</v>
      </c>
      <c r="FM5" s="15">
        <v>13.025149000000001</v>
      </c>
      <c r="FN5" s="15">
        <v>-20.412952000000001</v>
      </c>
      <c r="FO5" s="15">
        <v>-20.412952000000001</v>
      </c>
      <c r="FP5" s="15">
        <v>-1.706674</v>
      </c>
      <c r="FQ5" s="15">
        <v>-4.5907939999999998</v>
      </c>
      <c r="FR5" s="15">
        <v>7.5567849999999996</v>
      </c>
      <c r="FS5" s="15">
        <v>7.5567849999999996</v>
      </c>
      <c r="FT5" s="15">
        <v>7.5567849999999996</v>
      </c>
      <c r="FU5" s="15">
        <v>-3.8634729999999999</v>
      </c>
      <c r="FV5" s="15">
        <v>-3.8634729999999999</v>
      </c>
      <c r="FW5" s="15">
        <v>-3.6236429999999999</v>
      </c>
      <c r="FX5" s="15">
        <v>-3.6236429999999999</v>
      </c>
      <c r="FY5" s="15">
        <v>-3.6236429999999999</v>
      </c>
      <c r="FZ5" s="15">
        <v>-3.6636340000000001</v>
      </c>
      <c r="GA5" s="15">
        <v>-3.6729669999999999</v>
      </c>
      <c r="GB5" s="15">
        <v>-8.4418629999999997</v>
      </c>
      <c r="GC5" s="15">
        <v>-8.4418629999999997</v>
      </c>
      <c r="GD5" s="15">
        <v>13.264837999999999</v>
      </c>
      <c r="GE5" s="15">
        <v>-3.064257</v>
      </c>
      <c r="GF5" s="15">
        <v>11.026961</v>
      </c>
      <c r="GG5" s="15">
        <v>12.805641</v>
      </c>
      <c r="GH5" s="15">
        <v>12.805641</v>
      </c>
      <c r="GI5" s="15">
        <v>-3.6068579999999999</v>
      </c>
      <c r="GJ5" s="15">
        <v>-4.2317E-2</v>
      </c>
      <c r="GK5" s="15">
        <v>-3.807785</v>
      </c>
      <c r="GL5" s="15">
        <v>-3.8526020000000001</v>
      </c>
      <c r="GM5" s="15">
        <v>-3.5782210000000001</v>
      </c>
      <c r="GN5" s="15">
        <v>-3.6236429999999999</v>
      </c>
      <c r="GO5" s="15">
        <v>-3.5782210000000001</v>
      </c>
      <c r="GP5" s="15">
        <v>-3.8634729999999999</v>
      </c>
      <c r="GQ5" s="15">
        <v>-23.861540999999999</v>
      </c>
      <c r="GR5" s="15">
        <v>-3.7791489999999999</v>
      </c>
      <c r="GS5" s="15">
        <v>-5.0259309999999999</v>
      </c>
      <c r="GT5" s="15">
        <v>7.1145659999999999</v>
      </c>
      <c r="GU5" s="15">
        <v>3.7994750000000002</v>
      </c>
      <c r="GV5" s="15">
        <v>23.594287000000001</v>
      </c>
      <c r="GW5" s="15">
        <v>-3.0353729999999999</v>
      </c>
      <c r="GX5" s="15">
        <v>13.006995</v>
      </c>
      <c r="GY5" s="15">
        <v>-3.6038009999999998</v>
      </c>
      <c r="GZ5" s="15">
        <v>-3.6068579999999999</v>
      </c>
      <c r="HA5" s="15">
        <v>-3.610106</v>
      </c>
      <c r="HB5" s="15">
        <v>23.594287000000001</v>
      </c>
      <c r="HC5" s="15">
        <v>23.594287000000001</v>
      </c>
      <c r="HD5" s="15">
        <v>23.594287000000001</v>
      </c>
      <c r="HE5" s="15">
        <v>-3.7791489999999999</v>
      </c>
      <c r="HF5" s="15">
        <v>13.025149000000001</v>
      </c>
      <c r="HG5" s="15">
        <v>13.025149000000001</v>
      </c>
      <c r="HH5" s="15">
        <v>13.025149000000001</v>
      </c>
      <c r="HI5" s="15">
        <v>13.025149000000001</v>
      </c>
      <c r="HJ5" s="15">
        <v>7.2583549999999999</v>
      </c>
      <c r="HK5" s="15">
        <v>-3.5519959999999999</v>
      </c>
      <c r="HL5" s="15">
        <v>-3.5893099999999998</v>
      </c>
      <c r="HM5" s="15">
        <v>8.4675770000000004</v>
      </c>
      <c r="HN5" s="15">
        <v>-3.7939039999999999</v>
      </c>
      <c r="HO5" s="15">
        <v>13.006995</v>
      </c>
      <c r="HP5" s="15">
        <v>-3.6236429999999999</v>
      </c>
      <c r="HQ5" s="15">
        <v>13.025149000000001</v>
      </c>
      <c r="HR5" s="15">
        <v>18.120037</v>
      </c>
      <c r="HS5" s="15">
        <v>18.120037</v>
      </c>
      <c r="HT5" s="15">
        <v>7.9531020000000003</v>
      </c>
      <c r="HU5" s="15">
        <v>6.6323410000000003</v>
      </c>
      <c r="HV5" s="15">
        <v>14.461264</v>
      </c>
      <c r="HW5" s="15">
        <v>3.7994750000000002</v>
      </c>
      <c r="HX5" s="15">
        <v>3.7994750000000002</v>
      </c>
      <c r="HY5" s="15">
        <v>12.791219999999999</v>
      </c>
      <c r="HZ5" s="15">
        <v>16.953790000000001</v>
      </c>
      <c r="IA5" s="15">
        <v>13.025149000000001</v>
      </c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</row>
    <row r="6" spans="1:246" x14ac:dyDescent="0.2">
      <c r="A6" s="2"/>
      <c r="B6" s="10">
        <v>46145.0625</v>
      </c>
      <c r="C6" s="15">
        <v>14.981571000000001</v>
      </c>
      <c r="D6" s="15">
        <v>8.9480719999999998</v>
      </c>
      <c r="E6" s="15">
        <v>8.9480719999999998</v>
      </c>
      <c r="F6" s="15">
        <v>8.9480719999999998</v>
      </c>
      <c r="G6" s="15">
        <v>8.9480719999999998</v>
      </c>
      <c r="H6" s="15">
        <v>-25.144168000000001</v>
      </c>
      <c r="I6" s="15">
        <v>-3.871842</v>
      </c>
      <c r="J6" s="15">
        <v>-3.871842</v>
      </c>
      <c r="K6" s="15">
        <v>-3.871842</v>
      </c>
      <c r="L6" s="15">
        <v>-20.760020999999998</v>
      </c>
      <c r="M6" s="15">
        <v>9.0133519999999994</v>
      </c>
      <c r="N6" s="15">
        <v>-3.6520609999999998</v>
      </c>
      <c r="O6" s="15">
        <v>-3.6795420000000001</v>
      </c>
      <c r="P6" s="15">
        <v>12.838144</v>
      </c>
      <c r="Q6" s="15">
        <v>15.124257</v>
      </c>
      <c r="R6" s="15">
        <v>-3.871842</v>
      </c>
      <c r="S6" s="15">
        <v>-2.990602</v>
      </c>
      <c r="T6" s="15">
        <v>13.503094000000001</v>
      </c>
      <c r="U6" s="15">
        <v>15.394971</v>
      </c>
      <c r="V6" s="15">
        <v>15.394971</v>
      </c>
      <c r="W6" s="15">
        <v>13.887955</v>
      </c>
      <c r="X6" s="15">
        <v>21.009485000000002</v>
      </c>
      <c r="Y6" s="15">
        <v>13.647701</v>
      </c>
      <c r="Z6" s="15">
        <v>15.546067000000001</v>
      </c>
      <c r="AA6" s="15">
        <v>-3.628241</v>
      </c>
      <c r="AB6" s="15">
        <v>0.36534800000000001</v>
      </c>
      <c r="AC6" s="15">
        <v>-17.171140999999999</v>
      </c>
      <c r="AD6" s="15">
        <v>19.323038</v>
      </c>
      <c r="AE6" s="15">
        <v>20.937882999999999</v>
      </c>
      <c r="AF6" s="15">
        <v>4.9302339999999996</v>
      </c>
      <c r="AG6" s="15">
        <v>14.343761000000001</v>
      </c>
      <c r="AH6" s="15">
        <v>14.343761000000001</v>
      </c>
      <c r="AI6" s="15">
        <v>14.343761000000001</v>
      </c>
      <c r="AJ6" s="15">
        <v>14.343761000000001</v>
      </c>
      <c r="AK6" s="15">
        <v>4.551552</v>
      </c>
      <c r="AL6" s="15">
        <v>13.887955</v>
      </c>
      <c r="AM6" s="15">
        <v>1.990124</v>
      </c>
      <c r="AN6" s="15">
        <v>1.990124</v>
      </c>
      <c r="AO6" s="15">
        <v>-3.6605840000000001</v>
      </c>
      <c r="AP6" s="15">
        <v>4.0697570000000001</v>
      </c>
      <c r="AQ6" s="15">
        <v>5.6620179999999998</v>
      </c>
      <c r="AR6" s="15">
        <v>5.6620179999999998</v>
      </c>
      <c r="AS6" s="15">
        <v>-3.6605840000000001</v>
      </c>
      <c r="AT6" s="15">
        <v>-3.659043</v>
      </c>
      <c r="AU6" s="15">
        <v>-3.659043</v>
      </c>
      <c r="AV6" s="15">
        <v>-3.659043</v>
      </c>
      <c r="AW6" s="15">
        <v>23.447889499999999</v>
      </c>
      <c r="AX6" s="15">
        <v>16.746261000000001</v>
      </c>
      <c r="AY6" s="15">
        <v>16.746261000000001</v>
      </c>
      <c r="AZ6" s="15">
        <v>14.860048000000001</v>
      </c>
      <c r="BA6" s="15">
        <v>-18.629341</v>
      </c>
      <c r="BB6" s="15">
        <v>-22.642047000000002</v>
      </c>
      <c r="BC6" s="15">
        <v>-22.642047000000002</v>
      </c>
      <c r="BD6" s="15">
        <v>-22.642047000000002</v>
      </c>
      <c r="BE6" s="15">
        <v>-22.642047000000002</v>
      </c>
      <c r="BF6" s="15">
        <v>-22.642047000000002</v>
      </c>
      <c r="BG6" s="15">
        <v>-3.6573869999999999</v>
      </c>
      <c r="BH6" s="15">
        <v>-3.659043</v>
      </c>
      <c r="BI6" s="15">
        <v>-3.659043</v>
      </c>
      <c r="BJ6" s="15">
        <v>-3.659043</v>
      </c>
      <c r="BK6" s="15">
        <v>7.9039679999999999</v>
      </c>
      <c r="BL6" s="15">
        <v>7.9039679999999999</v>
      </c>
      <c r="BM6" s="15">
        <v>14.877532</v>
      </c>
      <c r="BN6" s="15">
        <v>15.288855</v>
      </c>
      <c r="BO6" s="15">
        <v>-13.931953</v>
      </c>
      <c r="BP6" s="15">
        <v>-6.464105</v>
      </c>
      <c r="BQ6" s="15">
        <v>-3.3061929999999999</v>
      </c>
      <c r="BR6" s="15">
        <v>4.551552</v>
      </c>
      <c r="BS6" s="15">
        <v>4.551552</v>
      </c>
      <c r="BT6" s="15">
        <v>-2.4890150000000002</v>
      </c>
      <c r="BU6" s="15">
        <v>14.195163000000001</v>
      </c>
      <c r="BV6" s="15">
        <v>-11.817443000000001</v>
      </c>
      <c r="BW6" s="15">
        <v>14.876336</v>
      </c>
      <c r="BX6" s="15">
        <v>-3.871842</v>
      </c>
      <c r="BY6" s="15">
        <v>-11.817443000000001</v>
      </c>
      <c r="BZ6" s="15">
        <v>-11.817443000000001</v>
      </c>
      <c r="CA6" s="15">
        <v>8.9480719999999998</v>
      </c>
      <c r="CB6" s="15">
        <v>14.343761000000001</v>
      </c>
      <c r="CC6" s="15">
        <v>-15.558554000000001</v>
      </c>
      <c r="CD6" s="15">
        <v>-3.025671</v>
      </c>
      <c r="CE6" s="15">
        <v>-3.025671</v>
      </c>
      <c r="CF6" s="15">
        <v>14.343761000000001</v>
      </c>
      <c r="CG6" s="15">
        <v>-5.2633409999999996</v>
      </c>
      <c r="CH6" s="15">
        <v>14.876336</v>
      </c>
      <c r="CI6" s="15">
        <v>-18.629341</v>
      </c>
      <c r="CJ6" s="15">
        <v>-18.629341</v>
      </c>
      <c r="CK6" s="15">
        <v>-4.7718809999999996</v>
      </c>
      <c r="CL6" s="15">
        <v>14.961855</v>
      </c>
      <c r="CM6" s="15">
        <v>14.961855</v>
      </c>
      <c r="CN6" s="15">
        <v>15.124257</v>
      </c>
      <c r="CO6" s="15">
        <v>14.961855</v>
      </c>
      <c r="CP6" s="15">
        <v>14.961855</v>
      </c>
      <c r="CQ6" s="15">
        <v>16.746261000000001</v>
      </c>
      <c r="CR6" s="15">
        <v>14.195163000000001</v>
      </c>
      <c r="CS6" s="15">
        <v>14.005718</v>
      </c>
      <c r="CT6" s="15">
        <v>15.797775</v>
      </c>
      <c r="CU6" s="15">
        <v>-2.9241619999999999</v>
      </c>
      <c r="CV6" s="15">
        <v>4.0697570000000001</v>
      </c>
      <c r="CW6" s="15">
        <v>7.2449849999999998</v>
      </c>
      <c r="CX6" s="15">
        <v>15.034402999999999</v>
      </c>
      <c r="CY6" s="15">
        <v>-3.628241</v>
      </c>
      <c r="CZ6" s="15">
        <v>4.820335</v>
      </c>
      <c r="DA6" s="15">
        <v>20.937882999999999</v>
      </c>
      <c r="DB6" s="15">
        <v>20.937882999999999</v>
      </c>
      <c r="DC6" s="15">
        <v>-10.815111</v>
      </c>
      <c r="DD6" s="15">
        <v>-3.871842</v>
      </c>
      <c r="DE6" s="15">
        <v>-3.871842</v>
      </c>
      <c r="DF6" s="15">
        <v>-3.871842</v>
      </c>
      <c r="DG6" s="15">
        <v>-3.9381379999999999</v>
      </c>
      <c r="DH6" s="15">
        <v>-11.817443000000001</v>
      </c>
      <c r="DI6" s="15">
        <v>-11.817443000000001</v>
      </c>
      <c r="DJ6" s="15">
        <v>-34.941181</v>
      </c>
      <c r="DK6" s="15">
        <v>-3.871842</v>
      </c>
      <c r="DL6" s="15">
        <v>14.343761000000001</v>
      </c>
      <c r="DM6" s="15">
        <v>-3.712634</v>
      </c>
      <c r="DN6" s="15">
        <v>-3.712634</v>
      </c>
      <c r="DO6" s="15">
        <v>-22.642047000000002</v>
      </c>
      <c r="DP6" s="15">
        <v>15.124257</v>
      </c>
      <c r="DQ6" s="15">
        <v>15.085089</v>
      </c>
      <c r="DR6" s="15">
        <v>13.354469</v>
      </c>
      <c r="DS6" s="15">
        <v>4.551552</v>
      </c>
      <c r="DT6" s="15">
        <v>15.153765999999999</v>
      </c>
      <c r="DU6" s="15">
        <v>-22.642047000000002</v>
      </c>
      <c r="DV6" s="15">
        <v>-22.642047000000002</v>
      </c>
      <c r="DW6" s="15">
        <v>18.018070000000002</v>
      </c>
      <c r="DX6" s="15">
        <v>-3.8795459999999999</v>
      </c>
      <c r="DY6" s="15">
        <v>-3.8795459999999999</v>
      </c>
      <c r="DZ6" s="15">
        <v>-3.0151270000000001</v>
      </c>
      <c r="EA6" s="15">
        <v>4.0697570000000001</v>
      </c>
      <c r="EB6" s="15">
        <v>4.0697570000000001</v>
      </c>
      <c r="EC6" s="15">
        <v>9.3956879999999998</v>
      </c>
      <c r="ED6" s="15">
        <v>-5.2633409999999996</v>
      </c>
      <c r="EE6" s="15">
        <v>-5.2633409999999996</v>
      </c>
      <c r="EF6" s="15">
        <v>15.546067000000001</v>
      </c>
      <c r="EG6" s="15">
        <v>15.546067000000001</v>
      </c>
      <c r="EH6" s="15">
        <v>-3.6795420000000001</v>
      </c>
      <c r="EI6" s="15">
        <v>16.002236</v>
      </c>
      <c r="EJ6" s="15">
        <v>-3.628241</v>
      </c>
      <c r="EK6" s="15">
        <v>-3.6605840000000001</v>
      </c>
      <c r="EL6" s="15">
        <v>-3.6605840000000001</v>
      </c>
      <c r="EM6" s="15">
        <v>-2.9241619999999999</v>
      </c>
      <c r="EN6" s="15">
        <v>-3.8875199999999999</v>
      </c>
      <c r="EO6" s="15">
        <v>-3.871842</v>
      </c>
      <c r="EP6" s="15">
        <v>-3.871842</v>
      </c>
      <c r="EQ6" s="15">
        <v>6.7742399999999998</v>
      </c>
      <c r="ER6" s="15">
        <v>-6.5083409999999997</v>
      </c>
      <c r="ES6" s="15">
        <v>15.124257</v>
      </c>
      <c r="ET6" s="15">
        <v>-18.629341</v>
      </c>
      <c r="EU6" s="15">
        <v>-18.629341</v>
      </c>
      <c r="EV6" s="15">
        <v>20.878623000000001</v>
      </c>
      <c r="EW6" s="15">
        <v>3.7584439999999999</v>
      </c>
      <c r="EX6" s="15">
        <v>4.0697570000000001</v>
      </c>
      <c r="EY6" s="15">
        <v>3.42218</v>
      </c>
      <c r="EZ6" s="15">
        <v>4.0697570000000001</v>
      </c>
      <c r="FA6" s="15">
        <v>-3.6867179999999999</v>
      </c>
      <c r="FB6" s="15">
        <v>5.7586839999999997</v>
      </c>
      <c r="FC6" s="15">
        <v>5.6620179999999998</v>
      </c>
      <c r="FD6" s="15">
        <v>15.394971</v>
      </c>
      <c r="FE6" s="15">
        <v>15.394971</v>
      </c>
      <c r="FF6" s="15">
        <v>15.394971</v>
      </c>
      <c r="FG6" s="15">
        <v>14.195163000000001</v>
      </c>
      <c r="FH6" s="15">
        <v>8.1577350000000006</v>
      </c>
      <c r="FI6" s="15">
        <v>15.124257</v>
      </c>
      <c r="FJ6" s="15">
        <v>16.651036999999999</v>
      </c>
      <c r="FK6" s="15">
        <v>15.103752999999999</v>
      </c>
      <c r="FL6" s="15">
        <v>14.877532</v>
      </c>
      <c r="FM6" s="15">
        <v>15.124257</v>
      </c>
      <c r="FN6" s="15">
        <v>-22.642047000000002</v>
      </c>
      <c r="FO6" s="15">
        <v>-22.642047000000002</v>
      </c>
      <c r="FP6" s="15">
        <v>-1.514443</v>
      </c>
      <c r="FQ6" s="15">
        <v>-4.7718809999999996</v>
      </c>
      <c r="FR6" s="15">
        <v>8.9480719999999998</v>
      </c>
      <c r="FS6" s="15">
        <v>8.9480719999999998</v>
      </c>
      <c r="FT6" s="15">
        <v>8.9480719999999998</v>
      </c>
      <c r="FU6" s="15">
        <v>-3.9504160000000001</v>
      </c>
      <c r="FV6" s="15">
        <v>-3.9504160000000001</v>
      </c>
      <c r="FW6" s="15">
        <v>-3.6795420000000001</v>
      </c>
      <c r="FX6" s="15">
        <v>-3.6795420000000001</v>
      </c>
      <c r="FY6" s="15">
        <v>-3.6795420000000001</v>
      </c>
      <c r="FZ6" s="15">
        <v>-3.72471</v>
      </c>
      <c r="GA6" s="15">
        <v>-3.7352500000000002</v>
      </c>
      <c r="GB6" s="15">
        <v>-9.1214289999999991</v>
      </c>
      <c r="GC6" s="15">
        <v>-9.1214289999999991</v>
      </c>
      <c r="GD6" s="15">
        <v>15.394971</v>
      </c>
      <c r="GE6" s="15">
        <v>-3.0477500000000002</v>
      </c>
      <c r="GF6" s="15">
        <v>12.867425000000001</v>
      </c>
      <c r="GG6" s="15">
        <v>14.876336</v>
      </c>
      <c r="GH6" s="15">
        <v>14.876336</v>
      </c>
      <c r="GI6" s="15">
        <v>-3.6605840000000001</v>
      </c>
      <c r="GJ6" s="15">
        <v>0.36534800000000001</v>
      </c>
      <c r="GK6" s="15">
        <v>-3.8875199999999999</v>
      </c>
      <c r="GL6" s="15">
        <v>-3.9381379999999999</v>
      </c>
      <c r="GM6" s="15">
        <v>-3.628241</v>
      </c>
      <c r="GN6" s="15">
        <v>-3.6795420000000001</v>
      </c>
      <c r="GO6" s="15">
        <v>-3.628241</v>
      </c>
      <c r="GP6" s="15">
        <v>-3.9504160000000001</v>
      </c>
      <c r="GQ6" s="15">
        <v>-26.537018</v>
      </c>
      <c r="GR6" s="15">
        <v>-3.8551760000000002</v>
      </c>
      <c r="GS6" s="15">
        <v>-5.2633409999999996</v>
      </c>
      <c r="GT6" s="15">
        <v>8.4486129999999999</v>
      </c>
      <c r="GU6" s="15">
        <v>4.7044180000000004</v>
      </c>
      <c r="GV6" s="15">
        <v>27.061456</v>
      </c>
      <c r="GW6" s="15">
        <v>-3.0151270000000001</v>
      </c>
      <c r="GX6" s="15">
        <v>15.103752999999999</v>
      </c>
      <c r="GY6" s="15">
        <v>-3.6571319999999998</v>
      </c>
      <c r="GZ6" s="15">
        <v>-3.6605840000000001</v>
      </c>
      <c r="HA6" s="15">
        <v>-3.664253</v>
      </c>
      <c r="HB6" s="15">
        <v>27.061456</v>
      </c>
      <c r="HC6" s="15">
        <v>27.061456</v>
      </c>
      <c r="HD6" s="15">
        <v>27.061456</v>
      </c>
      <c r="HE6" s="15">
        <v>-3.8551760000000002</v>
      </c>
      <c r="HF6" s="15">
        <v>15.124257</v>
      </c>
      <c r="HG6" s="15">
        <v>15.124257</v>
      </c>
      <c r="HH6" s="15">
        <v>15.124257</v>
      </c>
      <c r="HI6" s="15">
        <v>15.124257</v>
      </c>
      <c r="HJ6" s="15">
        <v>8.6110140000000008</v>
      </c>
      <c r="HK6" s="15">
        <v>-3.5986220000000002</v>
      </c>
      <c r="HL6" s="15">
        <v>-3.6407660000000002</v>
      </c>
      <c r="HM6" s="15">
        <v>9.976756</v>
      </c>
      <c r="HN6" s="15">
        <v>-3.871842</v>
      </c>
      <c r="HO6" s="15">
        <v>15.103752999999999</v>
      </c>
      <c r="HP6" s="15">
        <v>-3.6795420000000001</v>
      </c>
      <c r="HQ6" s="15">
        <v>15.124257</v>
      </c>
      <c r="HR6" s="15">
        <v>20.878623000000001</v>
      </c>
      <c r="HS6" s="15">
        <v>20.878623000000001</v>
      </c>
      <c r="HT6" s="15">
        <v>9.3956879999999998</v>
      </c>
      <c r="HU6" s="15">
        <v>7.9039679999999999</v>
      </c>
      <c r="HV6" s="15">
        <v>16.746261000000001</v>
      </c>
      <c r="HW6" s="15">
        <v>4.7044180000000004</v>
      </c>
      <c r="HX6" s="15">
        <v>4.7044180000000004</v>
      </c>
      <c r="HY6" s="15">
        <v>14.860048000000001</v>
      </c>
      <c r="HZ6" s="15">
        <v>19.561418</v>
      </c>
      <c r="IA6" s="15">
        <v>15.124257</v>
      </c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</row>
    <row r="7" spans="1:246" x14ac:dyDescent="0.2">
      <c r="A7" s="2"/>
      <c r="B7" s="10">
        <v>46145.083333333336</v>
      </c>
      <c r="C7" s="15">
        <v>15.207388</v>
      </c>
      <c r="D7" s="15">
        <v>9.2819649999999996</v>
      </c>
      <c r="E7" s="15">
        <v>9.2819649999999996</v>
      </c>
      <c r="F7" s="15">
        <v>9.2819649999999996</v>
      </c>
      <c r="G7" s="15">
        <v>9.2819649999999996</v>
      </c>
      <c r="H7" s="15">
        <v>-24.199593</v>
      </c>
      <c r="I7" s="15">
        <v>-3.3083109999999998</v>
      </c>
      <c r="J7" s="15">
        <v>-3.3083109999999998</v>
      </c>
      <c r="K7" s="15">
        <v>-3.3083109999999998</v>
      </c>
      <c r="L7" s="15">
        <v>-19.893978000000001</v>
      </c>
      <c r="M7" s="15">
        <v>9.3460750000000008</v>
      </c>
      <c r="N7" s="15">
        <v>-3.0924670000000001</v>
      </c>
      <c r="O7" s="15">
        <v>-3.119456</v>
      </c>
      <c r="P7" s="15">
        <v>13.102354999999999</v>
      </c>
      <c r="Q7" s="15">
        <v>15.347518000000001</v>
      </c>
      <c r="R7" s="15">
        <v>-3.3083109999999998</v>
      </c>
      <c r="S7" s="15">
        <v>-2.4428559999999999</v>
      </c>
      <c r="T7" s="15">
        <v>13.755394000000001</v>
      </c>
      <c r="U7" s="15">
        <v>15.613383000000001</v>
      </c>
      <c r="V7" s="15">
        <v>15.613383000000001</v>
      </c>
      <c r="W7" s="15">
        <v>14.133361000000001</v>
      </c>
      <c r="X7" s="15">
        <v>21.127326</v>
      </c>
      <c r="Y7" s="15">
        <v>13.897410000000001</v>
      </c>
      <c r="Z7" s="15">
        <v>15.761772000000001</v>
      </c>
      <c r="AA7" s="15">
        <v>-3.0690729999999999</v>
      </c>
      <c r="AB7" s="15">
        <v>0.85297999999999996</v>
      </c>
      <c r="AC7" s="15">
        <v>-16.369384</v>
      </c>
      <c r="AD7" s="15">
        <v>19.471088000000002</v>
      </c>
      <c r="AE7" s="15">
        <v>21.057006999999999</v>
      </c>
      <c r="AF7" s="15">
        <v>5.3360960000000004</v>
      </c>
      <c r="AG7" s="15">
        <v>14.581003000000001</v>
      </c>
      <c r="AH7" s="15">
        <v>14.581003000000001</v>
      </c>
      <c r="AI7" s="15">
        <v>14.581003000000001</v>
      </c>
      <c r="AJ7" s="15">
        <v>14.581003000000001</v>
      </c>
      <c r="AK7" s="15">
        <v>4.9641979999999997</v>
      </c>
      <c r="AL7" s="15">
        <v>14.133361000000001</v>
      </c>
      <c r="AM7" s="15">
        <v>2.4486520000000001</v>
      </c>
      <c r="AN7" s="15">
        <v>2.4486520000000001</v>
      </c>
      <c r="AO7" s="15">
        <v>-3.1008369999999998</v>
      </c>
      <c r="AP7" s="15">
        <v>4.4910329999999998</v>
      </c>
      <c r="AQ7" s="15">
        <v>6.054773</v>
      </c>
      <c r="AR7" s="15">
        <v>6.054773</v>
      </c>
      <c r="AS7" s="15">
        <v>-3.1008369999999998</v>
      </c>
      <c r="AT7" s="15">
        <v>-3.0993240000000002</v>
      </c>
      <c r="AU7" s="15">
        <v>-3.0993240000000002</v>
      </c>
      <c r="AV7" s="15">
        <v>-3.0993240000000002</v>
      </c>
      <c r="AW7" s="15">
        <v>23.5220515</v>
      </c>
      <c r="AX7" s="15">
        <v>16.940467000000002</v>
      </c>
      <c r="AY7" s="15">
        <v>16.940467000000002</v>
      </c>
      <c r="AZ7" s="15">
        <v>15.088041</v>
      </c>
      <c r="BA7" s="15">
        <v>-17.801463999999999</v>
      </c>
      <c r="BB7" s="15">
        <v>-21.742291000000002</v>
      </c>
      <c r="BC7" s="15">
        <v>-21.742291000000002</v>
      </c>
      <c r="BD7" s="15">
        <v>-21.742291000000002</v>
      </c>
      <c r="BE7" s="15">
        <v>-21.742291000000002</v>
      </c>
      <c r="BF7" s="15">
        <v>-21.742291000000002</v>
      </c>
      <c r="BG7" s="15">
        <v>-3.0976979999999998</v>
      </c>
      <c r="BH7" s="15">
        <v>-3.0993240000000002</v>
      </c>
      <c r="BI7" s="15">
        <v>-3.0993240000000002</v>
      </c>
      <c r="BJ7" s="15">
        <v>-3.0993240000000002</v>
      </c>
      <c r="BK7" s="15">
        <v>8.2565629999999999</v>
      </c>
      <c r="BL7" s="15">
        <v>8.2565629999999999</v>
      </c>
      <c r="BM7" s="15">
        <v>15.105212</v>
      </c>
      <c r="BN7" s="15">
        <v>15.509168000000001</v>
      </c>
      <c r="BO7" s="15">
        <v>-13.188218000000001</v>
      </c>
      <c r="BP7" s="15">
        <v>-5.854139</v>
      </c>
      <c r="BQ7" s="15">
        <v>-2.7527940000000002</v>
      </c>
      <c r="BR7" s="15">
        <v>4.9641979999999997</v>
      </c>
      <c r="BS7" s="15">
        <v>4.9641979999999997</v>
      </c>
      <c r="BT7" s="15">
        <v>-1.9502539999999999</v>
      </c>
      <c r="BU7" s="15">
        <v>14.435066000000001</v>
      </c>
      <c r="BV7" s="15">
        <v>-11.111585</v>
      </c>
      <c r="BW7" s="15">
        <v>15.104037999999999</v>
      </c>
      <c r="BX7" s="15">
        <v>-3.3083109999999998</v>
      </c>
      <c r="BY7" s="15">
        <v>-11.111585</v>
      </c>
      <c r="BZ7" s="15">
        <v>-11.111585</v>
      </c>
      <c r="CA7" s="15">
        <v>9.2819649999999996</v>
      </c>
      <c r="CB7" s="15">
        <v>14.581003000000001</v>
      </c>
      <c r="CC7" s="15">
        <v>-14.785682</v>
      </c>
      <c r="CD7" s="15">
        <v>-2.4772970000000001</v>
      </c>
      <c r="CE7" s="15">
        <v>-2.4772970000000001</v>
      </c>
      <c r="CF7" s="15">
        <v>14.581003000000001</v>
      </c>
      <c r="CG7" s="15">
        <v>-4.6748839999999996</v>
      </c>
      <c r="CH7" s="15">
        <v>15.104037999999999</v>
      </c>
      <c r="CI7" s="15">
        <v>-17.801463999999999</v>
      </c>
      <c r="CJ7" s="15">
        <v>-17.801463999999999</v>
      </c>
      <c r="CK7" s="15">
        <v>-4.1922269999999999</v>
      </c>
      <c r="CL7" s="15">
        <v>15.188025</v>
      </c>
      <c r="CM7" s="15">
        <v>15.188025</v>
      </c>
      <c r="CN7" s="15">
        <v>15.347518000000001</v>
      </c>
      <c r="CO7" s="15">
        <v>15.188025</v>
      </c>
      <c r="CP7" s="15">
        <v>15.188025</v>
      </c>
      <c r="CQ7" s="15">
        <v>16.940467000000002</v>
      </c>
      <c r="CR7" s="15">
        <v>14.435066000000001</v>
      </c>
      <c r="CS7" s="15">
        <v>14.249015</v>
      </c>
      <c r="CT7" s="15">
        <v>16.008970999999999</v>
      </c>
      <c r="CU7" s="15">
        <v>-2.3776060000000001</v>
      </c>
      <c r="CV7" s="15">
        <v>4.4910329999999998</v>
      </c>
      <c r="CW7" s="15">
        <v>7.6093849999999996</v>
      </c>
      <c r="CX7" s="15">
        <v>15.259273</v>
      </c>
      <c r="CY7" s="15">
        <v>-3.0690729999999999</v>
      </c>
      <c r="CZ7" s="15">
        <v>5.2281659999999999</v>
      </c>
      <c r="DA7" s="15">
        <v>21.057006999999999</v>
      </c>
      <c r="DB7" s="15">
        <v>21.057006999999999</v>
      </c>
      <c r="DC7" s="15">
        <v>-10.127207</v>
      </c>
      <c r="DD7" s="15">
        <v>-3.3083109999999998</v>
      </c>
      <c r="DE7" s="15">
        <v>-3.3083109999999998</v>
      </c>
      <c r="DF7" s="15">
        <v>-3.3083109999999998</v>
      </c>
      <c r="DG7" s="15">
        <v>-3.3734190000000002</v>
      </c>
      <c r="DH7" s="15">
        <v>-11.111585</v>
      </c>
      <c r="DI7" s="15">
        <v>-11.111585</v>
      </c>
      <c r="DJ7" s="15">
        <v>-33.821114999999999</v>
      </c>
      <c r="DK7" s="15">
        <v>-3.3083109999999998</v>
      </c>
      <c r="DL7" s="15">
        <v>14.581003000000001</v>
      </c>
      <c r="DM7" s="15">
        <v>-3.1519550000000001</v>
      </c>
      <c r="DN7" s="15">
        <v>-3.1519550000000001</v>
      </c>
      <c r="DO7" s="15">
        <v>-21.742291000000002</v>
      </c>
      <c r="DP7" s="15">
        <v>15.347518000000001</v>
      </c>
      <c r="DQ7" s="15">
        <v>15.309051</v>
      </c>
      <c r="DR7" s="15">
        <v>13.609431000000001</v>
      </c>
      <c r="DS7" s="15">
        <v>4.9641979999999997</v>
      </c>
      <c r="DT7" s="15">
        <v>15.376498</v>
      </c>
      <c r="DU7" s="15">
        <v>-21.742291000000002</v>
      </c>
      <c r="DV7" s="15">
        <v>-21.742291000000002</v>
      </c>
      <c r="DW7" s="15">
        <v>18.189495000000001</v>
      </c>
      <c r="DX7" s="15">
        <v>-3.315877</v>
      </c>
      <c r="DY7" s="15">
        <v>-3.315877</v>
      </c>
      <c r="DZ7" s="15">
        <v>-2.466942</v>
      </c>
      <c r="EA7" s="15">
        <v>4.4910329999999998</v>
      </c>
      <c r="EB7" s="15">
        <v>4.4910329999999998</v>
      </c>
      <c r="EC7" s="15">
        <v>9.7215629999999997</v>
      </c>
      <c r="ED7" s="15">
        <v>-4.6748839999999996</v>
      </c>
      <c r="EE7" s="15">
        <v>-4.6748839999999996</v>
      </c>
      <c r="EF7" s="15">
        <v>15.761772000000001</v>
      </c>
      <c r="EG7" s="15">
        <v>15.761772000000001</v>
      </c>
      <c r="EH7" s="15">
        <v>-3.119456</v>
      </c>
      <c r="EI7" s="15">
        <v>16.209769999999999</v>
      </c>
      <c r="EJ7" s="15">
        <v>-3.0690729999999999</v>
      </c>
      <c r="EK7" s="15">
        <v>-3.1008369999999998</v>
      </c>
      <c r="EL7" s="15">
        <v>-3.1008369999999998</v>
      </c>
      <c r="EM7" s="15">
        <v>-2.3776060000000001</v>
      </c>
      <c r="EN7" s="15">
        <v>-3.3237079999999999</v>
      </c>
      <c r="EO7" s="15">
        <v>-3.3083109999999998</v>
      </c>
      <c r="EP7" s="15">
        <v>-3.3083109999999998</v>
      </c>
      <c r="EQ7" s="15">
        <v>7.1470719999999996</v>
      </c>
      <c r="ER7" s="15">
        <v>-5.8975819999999999</v>
      </c>
      <c r="ES7" s="15">
        <v>15.347518000000001</v>
      </c>
      <c r="ET7" s="15">
        <v>-17.801463999999999</v>
      </c>
      <c r="EU7" s="15">
        <v>-17.801463999999999</v>
      </c>
      <c r="EV7" s="15">
        <v>20.998808</v>
      </c>
      <c r="EW7" s="15">
        <v>4.1852960000000001</v>
      </c>
      <c r="EX7" s="15">
        <v>4.4910329999999998</v>
      </c>
      <c r="EY7" s="15">
        <v>3.8550559999999998</v>
      </c>
      <c r="EZ7" s="15">
        <v>4.4910329999999998</v>
      </c>
      <c r="FA7" s="15">
        <v>-3.126503</v>
      </c>
      <c r="FB7" s="15">
        <v>6.1497070000000003</v>
      </c>
      <c r="FC7" s="15">
        <v>6.054773</v>
      </c>
      <c r="FD7" s="15">
        <v>15.613383000000001</v>
      </c>
      <c r="FE7" s="15">
        <v>15.613383000000001</v>
      </c>
      <c r="FF7" s="15">
        <v>15.613383000000001</v>
      </c>
      <c r="FG7" s="15">
        <v>14.435066000000001</v>
      </c>
      <c r="FH7" s="15">
        <v>8.5057849999999995</v>
      </c>
      <c r="FI7" s="15">
        <v>15.347518000000001</v>
      </c>
      <c r="FJ7" s="15">
        <v>16.846948999999999</v>
      </c>
      <c r="FK7" s="15">
        <v>15.327381000000001</v>
      </c>
      <c r="FL7" s="15">
        <v>15.105212</v>
      </c>
      <c r="FM7" s="15">
        <v>15.347518000000001</v>
      </c>
      <c r="FN7" s="15">
        <v>-21.742291000000002</v>
      </c>
      <c r="FO7" s="15">
        <v>-21.742291000000002</v>
      </c>
      <c r="FP7" s="15">
        <v>-0.99313899999999999</v>
      </c>
      <c r="FQ7" s="15">
        <v>-4.1922269999999999</v>
      </c>
      <c r="FR7" s="15">
        <v>9.2819649999999996</v>
      </c>
      <c r="FS7" s="15">
        <v>9.2819649999999996</v>
      </c>
      <c r="FT7" s="15">
        <v>9.2819649999999996</v>
      </c>
      <c r="FU7" s="15">
        <v>-3.3854769999999998</v>
      </c>
      <c r="FV7" s="15">
        <v>-3.3854769999999998</v>
      </c>
      <c r="FW7" s="15">
        <v>-3.119456</v>
      </c>
      <c r="FX7" s="15">
        <v>-3.119456</v>
      </c>
      <c r="FY7" s="15">
        <v>-3.119456</v>
      </c>
      <c r="FZ7" s="15">
        <v>-3.1638139999999999</v>
      </c>
      <c r="GA7" s="15">
        <v>-3.174166</v>
      </c>
      <c r="GB7" s="15">
        <v>-8.4638629999999999</v>
      </c>
      <c r="GC7" s="15">
        <v>-8.4638629999999999</v>
      </c>
      <c r="GD7" s="15">
        <v>15.613383000000001</v>
      </c>
      <c r="GE7" s="15">
        <v>-2.49898</v>
      </c>
      <c r="GF7" s="15">
        <v>13.131111000000001</v>
      </c>
      <c r="GG7" s="15">
        <v>15.104037999999999</v>
      </c>
      <c r="GH7" s="15">
        <v>15.104037999999999</v>
      </c>
      <c r="GI7" s="15">
        <v>-3.1008369999999998</v>
      </c>
      <c r="GJ7" s="15">
        <v>0.85297999999999996</v>
      </c>
      <c r="GK7" s="15">
        <v>-3.3237079999999999</v>
      </c>
      <c r="GL7" s="15">
        <v>-3.3734190000000002</v>
      </c>
      <c r="GM7" s="15">
        <v>-3.0690729999999999</v>
      </c>
      <c r="GN7" s="15">
        <v>-3.119456</v>
      </c>
      <c r="GO7" s="15">
        <v>-3.0690729999999999</v>
      </c>
      <c r="GP7" s="15">
        <v>-3.3854769999999998</v>
      </c>
      <c r="GQ7" s="15">
        <v>-25.567494</v>
      </c>
      <c r="GR7" s="15">
        <v>-3.291944</v>
      </c>
      <c r="GS7" s="15">
        <v>-4.6748839999999996</v>
      </c>
      <c r="GT7" s="15">
        <v>8.7914519999999996</v>
      </c>
      <c r="GU7" s="15">
        <v>5.1143260000000001</v>
      </c>
      <c r="GV7" s="15">
        <v>27.070889999999999</v>
      </c>
      <c r="GW7" s="15">
        <v>-2.466942</v>
      </c>
      <c r="GX7" s="15">
        <v>15.327381000000001</v>
      </c>
      <c r="GY7" s="15">
        <v>-3.0974469999999998</v>
      </c>
      <c r="GZ7" s="15">
        <v>-3.1008369999999998</v>
      </c>
      <c r="HA7" s="15">
        <v>-3.1044399999999999</v>
      </c>
      <c r="HB7" s="15">
        <v>27.070889999999999</v>
      </c>
      <c r="HC7" s="15">
        <v>27.070889999999999</v>
      </c>
      <c r="HD7" s="15">
        <v>27.070889999999999</v>
      </c>
      <c r="HE7" s="15">
        <v>-3.291944</v>
      </c>
      <c r="HF7" s="15">
        <v>15.347518000000001</v>
      </c>
      <c r="HG7" s="15">
        <v>15.347518000000001</v>
      </c>
      <c r="HH7" s="15">
        <v>15.347518000000001</v>
      </c>
      <c r="HI7" s="15">
        <v>15.347518000000001</v>
      </c>
      <c r="HJ7" s="15">
        <v>8.9509439999999998</v>
      </c>
      <c r="HK7" s="15">
        <v>-3.0399850000000002</v>
      </c>
      <c r="HL7" s="15">
        <v>-3.0813739999999998</v>
      </c>
      <c r="HM7" s="15">
        <v>10.292222000000001</v>
      </c>
      <c r="HN7" s="15">
        <v>-3.3083109999999998</v>
      </c>
      <c r="HO7" s="15">
        <v>15.327381000000001</v>
      </c>
      <c r="HP7" s="15">
        <v>-3.119456</v>
      </c>
      <c r="HQ7" s="15">
        <v>15.347518000000001</v>
      </c>
      <c r="HR7" s="15">
        <v>20.998808</v>
      </c>
      <c r="HS7" s="15">
        <v>20.998808</v>
      </c>
      <c r="HT7" s="15">
        <v>9.7215629999999997</v>
      </c>
      <c r="HU7" s="15">
        <v>8.2565629999999999</v>
      </c>
      <c r="HV7" s="15">
        <v>16.940467000000002</v>
      </c>
      <c r="HW7" s="15">
        <v>5.1143260000000001</v>
      </c>
      <c r="HX7" s="15">
        <v>5.1143260000000001</v>
      </c>
      <c r="HY7" s="15">
        <v>15.088041</v>
      </c>
      <c r="HZ7" s="15">
        <v>19.705196999999998</v>
      </c>
      <c r="IA7" s="15">
        <v>15.347518000000001</v>
      </c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</row>
    <row r="8" spans="1:246" x14ac:dyDescent="0.2">
      <c r="A8" s="2"/>
      <c r="B8" s="10">
        <v>46145.104166666664</v>
      </c>
      <c r="C8" s="15">
        <v>15.262663999999999</v>
      </c>
      <c r="D8" s="15">
        <v>9.0513100000000009</v>
      </c>
      <c r="E8" s="15">
        <v>9.0513100000000009</v>
      </c>
      <c r="F8" s="15">
        <v>9.0513100000000009</v>
      </c>
      <c r="G8" s="15">
        <v>9.0513100000000009</v>
      </c>
      <c r="H8" s="15">
        <v>-26.045895000000002</v>
      </c>
      <c r="I8" s="15">
        <v>-4.1465069999999997</v>
      </c>
      <c r="J8" s="15">
        <v>-4.1465069999999997</v>
      </c>
      <c r="K8" s="15">
        <v>-4.1465069999999997</v>
      </c>
      <c r="L8" s="15">
        <v>-21.532513000000002</v>
      </c>
      <c r="M8" s="15">
        <v>9.1185139999999993</v>
      </c>
      <c r="N8" s="15">
        <v>-3.920248</v>
      </c>
      <c r="O8" s="15">
        <v>-3.9485389999999998</v>
      </c>
      <c r="P8" s="15">
        <v>13.056053</v>
      </c>
      <c r="Q8" s="15">
        <v>15.409556</v>
      </c>
      <c r="R8" s="15">
        <v>-4.1465069999999997</v>
      </c>
      <c r="S8" s="15">
        <v>-3.23929</v>
      </c>
      <c r="T8" s="15">
        <v>13.740603999999999</v>
      </c>
      <c r="U8" s="15">
        <v>15.68825</v>
      </c>
      <c r="V8" s="15">
        <v>15.68825</v>
      </c>
      <c r="W8" s="15">
        <v>14.136810000000001</v>
      </c>
      <c r="X8" s="15">
        <v>21.468267000000001</v>
      </c>
      <c r="Y8" s="15">
        <v>13.889473000000001</v>
      </c>
      <c r="Z8" s="15">
        <v>15.8438</v>
      </c>
      <c r="AA8" s="15">
        <v>-3.8957250000000001</v>
      </c>
      <c r="AB8" s="15">
        <v>0.215586</v>
      </c>
      <c r="AC8" s="15">
        <v>-17.837841000000001</v>
      </c>
      <c r="AD8" s="15">
        <v>19.732108</v>
      </c>
      <c r="AE8" s="15">
        <v>21.394555</v>
      </c>
      <c r="AF8" s="15">
        <v>4.9150349999999996</v>
      </c>
      <c r="AG8" s="15">
        <v>14.606052999999999</v>
      </c>
      <c r="AH8" s="15">
        <v>14.606052999999999</v>
      </c>
      <c r="AI8" s="15">
        <v>14.606052999999999</v>
      </c>
      <c r="AJ8" s="15">
        <v>14.606052999999999</v>
      </c>
      <c r="AK8" s="15">
        <v>4.5251900000000003</v>
      </c>
      <c r="AL8" s="15">
        <v>14.136810000000001</v>
      </c>
      <c r="AM8" s="15">
        <v>1.8882570000000001</v>
      </c>
      <c r="AN8" s="15">
        <v>1.8882570000000001</v>
      </c>
      <c r="AO8" s="15">
        <v>-3.9290219999999998</v>
      </c>
      <c r="AP8" s="15">
        <v>4.0291930000000002</v>
      </c>
      <c r="AQ8" s="15">
        <v>5.6683909999999997</v>
      </c>
      <c r="AR8" s="15">
        <v>5.6683909999999997</v>
      </c>
      <c r="AS8" s="15">
        <v>-3.9290219999999998</v>
      </c>
      <c r="AT8" s="15">
        <v>-3.927435</v>
      </c>
      <c r="AU8" s="15">
        <v>-3.927435</v>
      </c>
      <c r="AV8" s="15">
        <v>-3.927435</v>
      </c>
      <c r="AW8" s="15">
        <v>23.978550500000001</v>
      </c>
      <c r="AX8" s="15">
        <v>17.079371999999999</v>
      </c>
      <c r="AY8" s="15">
        <v>17.079371999999999</v>
      </c>
      <c r="AZ8" s="15">
        <v>15.137558</v>
      </c>
      <c r="BA8" s="15">
        <v>-19.339024999999999</v>
      </c>
      <c r="BB8" s="15">
        <v>-23.470016999999999</v>
      </c>
      <c r="BC8" s="15">
        <v>-23.470016999999999</v>
      </c>
      <c r="BD8" s="15">
        <v>-23.470016999999999</v>
      </c>
      <c r="BE8" s="15">
        <v>-23.470016999999999</v>
      </c>
      <c r="BF8" s="15">
        <v>-23.470016999999999</v>
      </c>
      <c r="BG8" s="15">
        <v>-3.9257309999999999</v>
      </c>
      <c r="BH8" s="15">
        <v>-3.927435</v>
      </c>
      <c r="BI8" s="15">
        <v>-3.927435</v>
      </c>
      <c r="BJ8" s="15">
        <v>-3.927435</v>
      </c>
      <c r="BK8" s="15">
        <v>7.9764280000000003</v>
      </c>
      <c r="BL8" s="15">
        <v>7.9764280000000003</v>
      </c>
      <c r="BM8" s="15">
        <v>15.155557</v>
      </c>
      <c r="BN8" s="15">
        <v>15.579006</v>
      </c>
      <c r="BO8" s="15">
        <v>-14.503168000000001</v>
      </c>
      <c r="BP8" s="15">
        <v>-6.8151840000000004</v>
      </c>
      <c r="BQ8" s="15">
        <v>-3.564184</v>
      </c>
      <c r="BR8" s="15">
        <v>4.5251900000000003</v>
      </c>
      <c r="BS8" s="15">
        <v>4.5251900000000003</v>
      </c>
      <c r="BT8" s="15">
        <v>-2.7229169999999998</v>
      </c>
      <c r="BU8" s="15">
        <v>14.453074000000001</v>
      </c>
      <c r="BV8" s="15">
        <v>-12.326326999999999</v>
      </c>
      <c r="BW8" s="15">
        <v>15.154327</v>
      </c>
      <c r="BX8" s="15">
        <v>-4.1465069999999997</v>
      </c>
      <c r="BY8" s="15">
        <v>-12.326326999999999</v>
      </c>
      <c r="BZ8" s="15">
        <v>-12.326326999999999</v>
      </c>
      <c r="CA8" s="15">
        <v>9.0513100000000009</v>
      </c>
      <c r="CB8" s="15">
        <v>14.606052999999999</v>
      </c>
      <c r="CC8" s="15">
        <v>-16.177717999999999</v>
      </c>
      <c r="CD8" s="15">
        <v>-3.2753930000000002</v>
      </c>
      <c r="CE8" s="15">
        <v>-3.2753930000000002</v>
      </c>
      <c r="CF8" s="15">
        <v>14.606052999999999</v>
      </c>
      <c r="CG8" s="15">
        <v>-5.5790249999999997</v>
      </c>
      <c r="CH8" s="15">
        <v>15.154327</v>
      </c>
      <c r="CI8" s="15">
        <v>-19.339024999999999</v>
      </c>
      <c r="CJ8" s="15">
        <v>-19.339024999999999</v>
      </c>
      <c r="CK8" s="15">
        <v>-5.0730769999999996</v>
      </c>
      <c r="CL8" s="15">
        <v>15.242367</v>
      </c>
      <c r="CM8" s="15">
        <v>15.242367</v>
      </c>
      <c r="CN8" s="15">
        <v>15.409556</v>
      </c>
      <c r="CO8" s="15">
        <v>15.242367</v>
      </c>
      <c r="CP8" s="15">
        <v>15.242367</v>
      </c>
      <c r="CQ8" s="15">
        <v>17.079371999999999</v>
      </c>
      <c r="CR8" s="15">
        <v>14.453074000000001</v>
      </c>
      <c r="CS8" s="15">
        <v>14.258044</v>
      </c>
      <c r="CT8" s="15">
        <v>16.102927000000001</v>
      </c>
      <c r="CU8" s="15">
        <v>-3.1708910000000001</v>
      </c>
      <c r="CV8" s="15">
        <v>4.0291930000000002</v>
      </c>
      <c r="CW8" s="15">
        <v>7.2980200000000002</v>
      </c>
      <c r="CX8" s="15">
        <v>15.317053</v>
      </c>
      <c r="CY8" s="15">
        <v>-3.8957250000000001</v>
      </c>
      <c r="CZ8" s="15">
        <v>4.8018960000000002</v>
      </c>
      <c r="DA8" s="15">
        <v>21.394555</v>
      </c>
      <c r="DB8" s="15">
        <v>21.394555</v>
      </c>
      <c r="DC8" s="15">
        <v>-11.294447999999999</v>
      </c>
      <c r="DD8" s="15">
        <v>-4.1465069999999997</v>
      </c>
      <c r="DE8" s="15">
        <v>-4.1465069999999997</v>
      </c>
      <c r="DF8" s="15">
        <v>-4.1465069999999997</v>
      </c>
      <c r="DG8" s="15">
        <v>-4.2147569999999996</v>
      </c>
      <c r="DH8" s="15">
        <v>-12.326326999999999</v>
      </c>
      <c r="DI8" s="15">
        <v>-12.326326999999999</v>
      </c>
      <c r="DJ8" s="15">
        <v>32.176656000000001</v>
      </c>
      <c r="DK8" s="15">
        <v>-4.1465069999999997</v>
      </c>
      <c r="DL8" s="15">
        <v>14.606052999999999</v>
      </c>
      <c r="DM8" s="15">
        <v>-3.9826060000000001</v>
      </c>
      <c r="DN8" s="15">
        <v>-3.9826060000000001</v>
      </c>
      <c r="DO8" s="15">
        <v>-23.470016999999999</v>
      </c>
      <c r="DP8" s="15">
        <v>15.409556</v>
      </c>
      <c r="DQ8" s="15">
        <v>15.369232999999999</v>
      </c>
      <c r="DR8" s="15">
        <v>13.587598</v>
      </c>
      <c r="DS8" s="15">
        <v>4.5251900000000003</v>
      </c>
      <c r="DT8" s="15">
        <v>15.439933999999999</v>
      </c>
      <c r="DU8" s="15">
        <v>-23.470016999999999</v>
      </c>
      <c r="DV8" s="15">
        <v>-23.470016999999999</v>
      </c>
      <c r="DW8" s="15">
        <v>18.388672</v>
      </c>
      <c r="DX8" s="15">
        <v>-4.154439</v>
      </c>
      <c r="DY8" s="15">
        <v>-4.154439</v>
      </c>
      <c r="DZ8" s="15">
        <v>-3.2645379999999999</v>
      </c>
      <c r="EA8" s="15">
        <v>4.0291930000000002</v>
      </c>
      <c r="EB8" s="15">
        <v>4.0291930000000002</v>
      </c>
      <c r="EC8" s="15">
        <v>9.5121210000000005</v>
      </c>
      <c r="ED8" s="15">
        <v>-5.5790249999999997</v>
      </c>
      <c r="EE8" s="15">
        <v>-5.5790249999999997</v>
      </c>
      <c r="EF8" s="15">
        <v>15.8438</v>
      </c>
      <c r="EG8" s="15">
        <v>15.8438</v>
      </c>
      <c r="EH8" s="15">
        <v>-3.9485389999999998</v>
      </c>
      <c r="EI8" s="15">
        <v>16.313414999999999</v>
      </c>
      <c r="EJ8" s="15">
        <v>-3.8957250000000001</v>
      </c>
      <c r="EK8" s="15">
        <v>-3.9290219999999998</v>
      </c>
      <c r="EL8" s="15">
        <v>-3.9290219999999998</v>
      </c>
      <c r="EM8" s="15">
        <v>-3.1708910000000001</v>
      </c>
      <c r="EN8" s="15">
        <v>-4.1626469999999998</v>
      </c>
      <c r="EO8" s="15">
        <v>-4.1465069999999997</v>
      </c>
      <c r="EP8" s="15">
        <v>-4.1465069999999997</v>
      </c>
      <c r="EQ8" s="15">
        <v>6.8133980000000003</v>
      </c>
      <c r="ER8" s="15">
        <v>-6.8607240000000003</v>
      </c>
      <c r="ES8" s="15">
        <v>15.409556</v>
      </c>
      <c r="ET8" s="15">
        <v>-19.339024999999999</v>
      </c>
      <c r="EU8" s="15">
        <v>-19.339024999999999</v>
      </c>
      <c r="EV8" s="15">
        <v>21.333548</v>
      </c>
      <c r="EW8" s="15">
        <v>3.7087029999999999</v>
      </c>
      <c r="EX8" s="15">
        <v>4.0291930000000002</v>
      </c>
      <c r="EY8" s="15">
        <v>3.362527</v>
      </c>
      <c r="EZ8" s="15">
        <v>4.0291930000000002</v>
      </c>
      <c r="FA8" s="15">
        <v>-3.9559259999999998</v>
      </c>
      <c r="FB8" s="15">
        <v>5.7679049999999998</v>
      </c>
      <c r="FC8" s="15">
        <v>5.6683909999999997</v>
      </c>
      <c r="FD8" s="15">
        <v>15.68825</v>
      </c>
      <c r="FE8" s="15">
        <v>15.68825</v>
      </c>
      <c r="FF8" s="15">
        <v>15.68825</v>
      </c>
      <c r="FG8" s="15">
        <v>14.453074000000001</v>
      </c>
      <c r="FH8" s="15">
        <v>8.2376760000000004</v>
      </c>
      <c r="FI8" s="15">
        <v>15.409556</v>
      </c>
      <c r="FJ8" s="15">
        <v>16.981342000000001</v>
      </c>
      <c r="FK8" s="15">
        <v>15.388446999999999</v>
      </c>
      <c r="FL8" s="15">
        <v>15.155557</v>
      </c>
      <c r="FM8" s="15">
        <v>15.409556</v>
      </c>
      <c r="FN8" s="15">
        <v>-23.470016999999999</v>
      </c>
      <c r="FO8" s="15">
        <v>-23.470016999999999</v>
      </c>
      <c r="FP8" s="15">
        <v>-1.719617</v>
      </c>
      <c r="FQ8" s="15">
        <v>-5.0730769999999996</v>
      </c>
      <c r="FR8" s="15">
        <v>9.0513100000000009</v>
      </c>
      <c r="FS8" s="15">
        <v>9.0513100000000009</v>
      </c>
      <c r="FT8" s="15">
        <v>9.0513100000000009</v>
      </c>
      <c r="FU8" s="15">
        <v>-4.2273969999999998</v>
      </c>
      <c r="FV8" s="15">
        <v>-4.2273969999999998</v>
      </c>
      <c r="FW8" s="15">
        <v>-3.9485389999999998</v>
      </c>
      <c r="FX8" s="15">
        <v>-3.9485389999999998</v>
      </c>
      <c r="FY8" s="15">
        <v>-3.9485389999999998</v>
      </c>
      <c r="FZ8" s="15">
        <v>-3.9950380000000001</v>
      </c>
      <c r="GA8" s="15">
        <v>-4.0058889999999998</v>
      </c>
      <c r="GB8" s="15">
        <v>-9.5508400000000009</v>
      </c>
      <c r="GC8" s="15">
        <v>-9.5508400000000009</v>
      </c>
      <c r="GD8" s="15">
        <v>15.68825</v>
      </c>
      <c r="GE8" s="15">
        <v>-3.2981229999999999</v>
      </c>
      <c r="GF8" s="15">
        <v>13.086197</v>
      </c>
      <c r="GG8" s="15">
        <v>15.154327</v>
      </c>
      <c r="GH8" s="15">
        <v>15.154327</v>
      </c>
      <c r="GI8" s="15">
        <v>-3.9290219999999998</v>
      </c>
      <c r="GJ8" s="15">
        <v>0.215586</v>
      </c>
      <c r="GK8" s="15">
        <v>-4.1626469999999998</v>
      </c>
      <c r="GL8" s="15">
        <v>-4.2147569999999996</v>
      </c>
      <c r="GM8" s="15">
        <v>-3.8957250000000001</v>
      </c>
      <c r="GN8" s="15">
        <v>-3.9485389999999998</v>
      </c>
      <c r="GO8" s="15">
        <v>-3.8957250000000001</v>
      </c>
      <c r="GP8" s="15">
        <v>-4.2273969999999998</v>
      </c>
      <c r="GQ8" s="15">
        <v>-27.479804000000001</v>
      </c>
      <c r="GR8" s="15">
        <v>-4.1293499999999996</v>
      </c>
      <c r="GS8" s="15">
        <v>-5.5790249999999997</v>
      </c>
      <c r="GT8" s="15">
        <v>8.5371279999999992</v>
      </c>
      <c r="GU8" s="15">
        <v>4.682563</v>
      </c>
      <c r="GV8" s="15">
        <v>27.698637000000002</v>
      </c>
      <c r="GW8" s="15">
        <v>-3.2645379999999999</v>
      </c>
      <c r="GX8" s="15">
        <v>15.388446999999999</v>
      </c>
      <c r="GY8" s="15">
        <v>-3.925468</v>
      </c>
      <c r="GZ8" s="15">
        <v>-3.9290219999999998</v>
      </c>
      <c r="HA8" s="15">
        <v>-3.9327990000000002</v>
      </c>
      <c r="HB8" s="15">
        <v>27.698637000000002</v>
      </c>
      <c r="HC8" s="15">
        <v>27.698637000000002</v>
      </c>
      <c r="HD8" s="15">
        <v>27.698637000000002</v>
      </c>
      <c r="HE8" s="15">
        <v>-4.1293499999999996</v>
      </c>
      <c r="HF8" s="15">
        <v>15.409556</v>
      </c>
      <c r="HG8" s="15">
        <v>15.409556</v>
      </c>
      <c r="HH8" s="15">
        <v>15.409556</v>
      </c>
      <c r="HI8" s="15">
        <v>15.409556</v>
      </c>
      <c r="HJ8" s="15">
        <v>8.7043160000000004</v>
      </c>
      <c r="HK8" s="15">
        <v>-3.8652329999999999</v>
      </c>
      <c r="HL8" s="15">
        <v>-3.9086189999999998</v>
      </c>
      <c r="HM8" s="15">
        <v>10.110317999999999</v>
      </c>
      <c r="HN8" s="15">
        <v>-4.1465069999999997</v>
      </c>
      <c r="HO8" s="15">
        <v>15.388446999999999</v>
      </c>
      <c r="HP8" s="15">
        <v>-3.9485389999999998</v>
      </c>
      <c r="HQ8" s="15">
        <v>15.409556</v>
      </c>
      <c r="HR8" s="15">
        <v>21.333548</v>
      </c>
      <c r="HS8" s="15">
        <v>21.333548</v>
      </c>
      <c r="HT8" s="15">
        <v>9.5121210000000005</v>
      </c>
      <c r="HU8" s="15">
        <v>7.9764280000000003</v>
      </c>
      <c r="HV8" s="15">
        <v>17.079371999999999</v>
      </c>
      <c r="HW8" s="15">
        <v>4.682563</v>
      </c>
      <c r="HX8" s="15">
        <v>4.682563</v>
      </c>
      <c r="HY8" s="15">
        <v>15.137558</v>
      </c>
      <c r="HZ8" s="15">
        <v>19.977513999999999</v>
      </c>
      <c r="IA8" s="15">
        <v>15.409556</v>
      </c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</row>
    <row r="9" spans="1:246" x14ac:dyDescent="0.2">
      <c r="A9" s="2"/>
      <c r="B9" s="10">
        <v>46145.125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</row>
    <row r="10" spans="1:246" x14ac:dyDescent="0.2">
      <c r="A10" s="2"/>
      <c r="B10" s="10">
        <v>46145.145833333336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</row>
    <row r="11" spans="1:246" x14ac:dyDescent="0.2">
      <c r="A11" s="2"/>
      <c r="B11" s="10">
        <v>46145.166666666664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</row>
    <row r="12" spans="1:246" x14ac:dyDescent="0.2">
      <c r="A12" s="2"/>
      <c r="B12" s="10">
        <v>46145.1875</v>
      </c>
      <c r="C12" s="15">
        <v>10.336668</v>
      </c>
      <c r="D12" s="15">
        <v>6.2942790000000004</v>
      </c>
      <c r="E12" s="15">
        <v>6.2942790000000004</v>
      </c>
      <c r="F12" s="15">
        <v>6.2942790000000004</v>
      </c>
      <c r="G12" s="15">
        <v>6.2942790000000004</v>
      </c>
      <c r="H12" s="15">
        <v>-16.525945</v>
      </c>
      <c r="I12" s="15">
        <v>-2.2889729999999999</v>
      </c>
      <c r="J12" s="15">
        <v>-2.2889729999999999</v>
      </c>
      <c r="K12" s="15">
        <v>-2.2889729999999999</v>
      </c>
      <c r="L12" s="15">
        <v>-13.591803000000001</v>
      </c>
      <c r="M12" s="15">
        <v>6.3377850000000002</v>
      </c>
      <c r="N12" s="15">
        <v>-2.1419190000000001</v>
      </c>
      <c r="O12" s="15">
        <v>-2.1603059999999998</v>
      </c>
      <c r="P12" s="15">
        <v>8.9007939999999994</v>
      </c>
      <c r="Q12" s="15">
        <v>10.432202999999999</v>
      </c>
      <c r="R12" s="15">
        <v>-2.2889729999999999</v>
      </c>
      <c r="S12" s="15">
        <v>-1.6993389999999999</v>
      </c>
      <c r="T12" s="15">
        <v>9.3463799999999999</v>
      </c>
      <c r="U12" s="15">
        <v>10.618368</v>
      </c>
      <c r="V12" s="15">
        <v>10.618368</v>
      </c>
      <c r="W12" s="15">
        <v>9.6042769999999997</v>
      </c>
      <c r="X12" s="15">
        <v>14.350289</v>
      </c>
      <c r="Y12" s="15">
        <v>9.4110320000000005</v>
      </c>
      <c r="Z12" s="15">
        <v>10.688428999999999</v>
      </c>
      <c r="AA12" s="15">
        <v>-2.1259809999999999</v>
      </c>
      <c r="AB12" s="15">
        <v>0.54611100000000001</v>
      </c>
      <c r="AC12" s="15">
        <v>-11.189938</v>
      </c>
      <c r="AD12" s="15">
        <v>13.257299</v>
      </c>
      <c r="AE12" s="15">
        <v>14.292801000000001</v>
      </c>
      <c r="AF12" s="15">
        <v>3.600298</v>
      </c>
      <c r="AG12" s="15">
        <v>9.9095370000000003</v>
      </c>
      <c r="AH12" s="15">
        <v>9.9095370000000003</v>
      </c>
      <c r="AI12" s="15">
        <v>9.9095370000000003</v>
      </c>
      <c r="AJ12" s="15">
        <v>9.9095370000000003</v>
      </c>
      <c r="AK12" s="15">
        <v>3.3456860000000002</v>
      </c>
      <c r="AL12" s="15">
        <v>9.6042769999999997</v>
      </c>
      <c r="AM12" s="15">
        <v>1.634125</v>
      </c>
      <c r="AN12" s="15">
        <v>1.634125</v>
      </c>
      <c r="AO12" s="15">
        <v>-2.147621</v>
      </c>
      <c r="AP12" s="15">
        <v>3.021744</v>
      </c>
      <c r="AQ12" s="15">
        <v>4.0912829999999998</v>
      </c>
      <c r="AR12" s="15">
        <v>4.0912829999999998</v>
      </c>
      <c r="AS12" s="15">
        <v>-2.147621</v>
      </c>
      <c r="AT12" s="15">
        <v>-2.1465900000000002</v>
      </c>
      <c r="AU12" s="15">
        <v>-2.1465900000000002</v>
      </c>
      <c r="AV12" s="15">
        <v>-2.1465900000000002</v>
      </c>
      <c r="AW12" s="15">
        <v>16.053725499999999</v>
      </c>
      <c r="AX12" s="15">
        <v>11.525897000000001</v>
      </c>
      <c r="AY12" s="15">
        <v>11.525897000000001</v>
      </c>
      <c r="AZ12" s="15">
        <v>10.255302</v>
      </c>
      <c r="BA12" s="15">
        <v>-12.16574</v>
      </c>
      <c r="BB12" s="15">
        <v>-14.851352</v>
      </c>
      <c r="BC12" s="15">
        <v>-14.851352</v>
      </c>
      <c r="BD12" s="15">
        <v>-14.851352</v>
      </c>
      <c r="BE12" s="15">
        <v>-14.851352</v>
      </c>
      <c r="BF12" s="15">
        <v>-14.851352</v>
      </c>
      <c r="BG12" s="15">
        <v>-2.1454819999999999</v>
      </c>
      <c r="BH12" s="15">
        <v>-2.1465900000000002</v>
      </c>
      <c r="BI12" s="15">
        <v>-2.1465900000000002</v>
      </c>
      <c r="BJ12" s="15">
        <v>-2.1465900000000002</v>
      </c>
      <c r="BK12" s="15">
        <v>5.591094</v>
      </c>
      <c r="BL12" s="15">
        <v>5.591094</v>
      </c>
      <c r="BM12" s="15">
        <v>10.267426</v>
      </c>
      <c r="BN12" s="15">
        <v>10.542966</v>
      </c>
      <c r="BO12" s="15">
        <v>-9.0221049999999998</v>
      </c>
      <c r="BP12" s="15">
        <v>-4.0243570000000002</v>
      </c>
      <c r="BQ12" s="15">
        <v>-1.9105000000000001</v>
      </c>
      <c r="BR12" s="15">
        <v>3.3456860000000002</v>
      </c>
      <c r="BS12" s="15">
        <v>3.3456860000000002</v>
      </c>
      <c r="BT12" s="15">
        <v>-1.3637300000000001</v>
      </c>
      <c r="BU12" s="15">
        <v>9.8103180000000005</v>
      </c>
      <c r="BV12" s="15">
        <v>-7.6069659999999999</v>
      </c>
      <c r="BW12" s="15">
        <v>10.266214</v>
      </c>
      <c r="BX12" s="15">
        <v>-2.2889729999999999</v>
      </c>
      <c r="BY12" s="15">
        <v>-7.6069659999999999</v>
      </c>
      <c r="BZ12" s="15">
        <v>-7.6069659999999999</v>
      </c>
      <c r="CA12" s="15">
        <v>6.2942790000000004</v>
      </c>
      <c r="CB12" s="15">
        <v>9.9095370000000003</v>
      </c>
      <c r="CC12" s="15">
        <v>-10.110711</v>
      </c>
      <c r="CD12" s="15">
        <v>-1.722804</v>
      </c>
      <c r="CE12" s="15">
        <v>-1.722804</v>
      </c>
      <c r="CF12" s="15">
        <v>9.9095370000000003</v>
      </c>
      <c r="CG12" s="15">
        <v>-3.2202169999999999</v>
      </c>
      <c r="CH12" s="15">
        <v>10.266214</v>
      </c>
      <c r="CI12" s="15">
        <v>-12.16574</v>
      </c>
      <c r="CJ12" s="15">
        <v>-12.16574</v>
      </c>
      <c r="CK12" s="15">
        <v>-2.891276</v>
      </c>
      <c r="CL12" s="15">
        <v>10.323506999999999</v>
      </c>
      <c r="CM12" s="15">
        <v>10.323506999999999</v>
      </c>
      <c r="CN12" s="15">
        <v>10.432202999999999</v>
      </c>
      <c r="CO12" s="15">
        <v>10.323506999999999</v>
      </c>
      <c r="CP12" s="15">
        <v>10.323506999999999</v>
      </c>
      <c r="CQ12" s="15">
        <v>11.525897000000001</v>
      </c>
      <c r="CR12" s="15">
        <v>9.8103180000000005</v>
      </c>
      <c r="CS12" s="15">
        <v>9.6834109999999995</v>
      </c>
      <c r="CT12" s="15">
        <v>10.839207999999999</v>
      </c>
      <c r="CU12" s="15">
        <v>-1.655324</v>
      </c>
      <c r="CV12" s="15">
        <v>3.021744</v>
      </c>
      <c r="CW12" s="15">
        <v>5.1523729999999999</v>
      </c>
      <c r="CX12" s="15">
        <v>10.381755999999999</v>
      </c>
      <c r="CY12" s="15">
        <v>-2.1259809999999999</v>
      </c>
      <c r="CZ12" s="15">
        <v>3.5331929999999998</v>
      </c>
      <c r="DA12" s="15">
        <v>14.292801000000001</v>
      </c>
      <c r="DB12" s="15">
        <v>14.292801000000001</v>
      </c>
      <c r="DC12" s="15">
        <v>-6.9360910000000002</v>
      </c>
      <c r="DD12" s="15">
        <v>-2.2889729999999999</v>
      </c>
      <c r="DE12" s="15">
        <v>-2.2889729999999999</v>
      </c>
      <c r="DF12" s="15">
        <v>-2.2889729999999999</v>
      </c>
      <c r="DG12" s="15">
        <v>-2.3333309999999998</v>
      </c>
      <c r="DH12" s="15">
        <v>-7.6069659999999999</v>
      </c>
      <c r="DI12" s="15">
        <v>-7.6069659999999999</v>
      </c>
      <c r="DJ12" s="15">
        <v>-23.049522499999998</v>
      </c>
      <c r="DK12" s="15">
        <v>-2.2889729999999999</v>
      </c>
      <c r="DL12" s="15">
        <v>9.9095370000000003</v>
      </c>
      <c r="DM12" s="15">
        <v>-2.1824479999999999</v>
      </c>
      <c r="DN12" s="15">
        <v>-2.1824479999999999</v>
      </c>
      <c r="DO12" s="15">
        <v>-14.851352</v>
      </c>
      <c r="DP12" s="15">
        <v>10.432202999999999</v>
      </c>
      <c r="DQ12" s="15">
        <v>10.405977999999999</v>
      </c>
      <c r="DR12" s="15">
        <v>9.2470320000000008</v>
      </c>
      <c r="DS12" s="15">
        <v>3.3456860000000002</v>
      </c>
      <c r="DT12" s="15">
        <v>10.451961000000001</v>
      </c>
      <c r="DU12" s="15">
        <v>-14.851352</v>
      </c>
      <c r="DV12" s="15">
        <v>-14.851352</v>
      </c>
      <c r="DW12" s="15">
        <v>12.380046999999999</v>
      </c>
      <c r="DX12" s="15">
        <v>-2.2941280000000002</v>
      </c>
      <c r="DY12" s="15">
        <v>-2.2941280000000002</v>
      </c>
      <c r="DZ12" s="15">
        <v>-1.715749</v>
      </c>
      <c r="EA12" s="15">
        <v>3.021744</v>
      </c>
      <c r="EB12" s="15">
        <v>3.021744</v>
      </c>
      <c r="EC12" s="15">
        <v>6.594544</v>
      </c>
      <c r="ED12" s="15">
        <v>-3.2202169999999999</v>
      </c>
      <c r="EE12" s="15">
        <v>-3.2202169999999999</v>
      </c>
      <c r="EF12" s="15">
        <v>10.688428999999999</v>
      </c>
      <c r="EG12" s="15">
        <v>10.688428999999999</v>
      </c>
      <c r="EH12" s="15">
        <v>-2.1603059999999998</v>
      </c>
      <c r="EI12" s="15">
        <v>11.026208</v>
      </c>
      <c r="EJ12" s="15">
        <v>-2.1259809999999999</v>
      </c>
      <c r="EK12" s="15">
        <v>-2.147621</v>
      </c>
      <c r="EL12" s="15">
        <v>-2.147621</v>
      </c>
      <c r="EM12" s="15">
        <v>-1.655324</v>
      </c>
      <c r="EN12" s="15">
        <v>-2.2994629999999998</v>
      </c>
      <c r="EO12" s="15">
        <v>-2.2889729999999999</v>
      </c>
      <c r="EP12" s="15">
        <v>-2.2889729999999999</v>
      </c>
      <c r="EQ12" s="15">
        <v>4.8082940000000001</v>
      </c>
      <c r="ER12" s="15">
        <v>-4.0535119999999996</v>
      </c>
      <c r="ES12" s="15">
        <v>10.432202999999999</v>
      </c>
      <c r="ET12" s="15">
        <v>-12.16574</v>
      </c>
      <c r="EU12" s="15">
        <v>-12.16574</v>
      </c>
      <c r="EV12" s="15">
        <v>14.298140999999999</v>
      </c>
      <c r="EW12" s="15">
        <v>2.8124280000000002</v>
      </c>
      <c r="EX12" s="15">
        <v>3.021744</v>
      </c>
      <c r="EY12" s="15">
        <v>2.5860989999999999</v>
      </c>
      <c r="EZ12" s="15">
        <v>3.021744</v>
      </c>
      <c r="FA12" s="15">
        <v>-2.1651069999999999</v>
      </c>
      <c r="FB12" s="15">
        <v>4.1559359999999996</v>
      </c>
      <c r="FC12" s="15">
        <v>4.0912829999999998</v>
      </c>
      <c r="FD12" s="15">
        <v>10.618368</v>
      </c>
      <c r="FE12" s="15">
        <v>10.618368</v>
      </c>
      <c r="FF12" s="15">
        <v>10.618368</v>
      </c>
      <c r="FG12" s="15">
        <v>9.8103180000000005</v>
      </c>
      <c r="FH12" s="15">
        <v>5.7642930000000003</v>
      </c>
      <c r="FI12" s="15">
        <v>10.432202999999999</v>
      </c>
      <c r="FJ12" s="15">
        <v>11.452779</v>
      </c>
      <c r="FK12" s="15">
        <v>10.418570000000001</v>
      </c>
      <c r="FL12" s="15">
        <v>10.267426</v>
      </c>
      <c r="FM12" s="15">
        <v>10.432202999999999</v>
      </c>
      <c r="FN12" s="15">
        <v>-14.851352</v>
      </c>
      <c r="FO12" s="15">
        <v>-14.851352</v>
      </c>
      <c r="FP12" s="15">
        <v>-0.71584000000000003</v>
      </c>
      <c r="FQ12" s="15">
        <v>-2.891276</v>
      </c>
      <c r="FR12" s="15">
        <v>6.2942790000000004</v>
      </c>
      <c r="FS12" s="15">
        <v>6.2942790000000004</v>
      </c>
      <c r="FT12" s="15">
        <v>6.2942790000000004</v>
      </c>
      <c r="FU12" s="15">
        <v>-2.3415460000000001</v>
      </c>
      <c r="FV12" s="15">
        <v>-2.3415460000000001</v>
      </c>
      <c r="FW12" s="15">
        <v>-2.1603059999999998</v>
      </c>
      <c r="FX12" s="15">
        <v>-2.1603059999999998</v>
      </c>
      <c r="FY12" s="15">
        <v>-2.1603059999999998</v>
      </c>
      <c r="FZ12" s="15">
        <v>-2.1905269999999999</v>
      </c>
      <c r="GA12" s="15">
        <v>-2.1975799999999999</v>
      </c>
      <c r="GB12" s="15">
        <v>-5.8024870000000002</v>
      </c>
      <c r="GC12" s="15">
        <v>-5.8024870000000002</v>
      </c>
      <c r="GD12" s="15">
        <v>10.618368</v>
      </c>
      <c r="GE12" s="15">
        <v>-1.7375769999999999</v>
      </c>
      <c r="GF12" s="15">
        <v>8.9208859999999994</v>
      </c>
      <c r="GG12" s="15">
        <v>10.266214</v>
      </c>
      <c r="GH12" s="15">
        <v>10.266214</v>
      </c>
      <c r="GI12" s="15">
        <v>-2.147621</v>
      </c>
      <c r="GJ12" s="15">
        <v>0.54611100000000001</v>
      </c>
      <c r="GK12" s="15">
        <v>-2.2994629999999998</v>
      </c>
      <c r="GL12" s="15">
        <v>-2.3333309999999998</v>
      </c>
      <c r="GM12" s="15">
        <v>-2.1259809999999999</v>
      </c>
      <c r="GN12" s="15">
        <v>-2.1603059999999998</v>
      </c>
      <c r="GO12" s="15">
        <v>-2.1259809999999999</v>
      </c>
      <c r="GP12" s="15">
        <v>-2.3415460000000001</v>
      </c>
      <c r="GQ12" s="15">
        <v>-17.458137000000001</v>
      </c>
      <c r="GR12" s="15">
        <v>-2.277822</v>
      </c>
      <c r="GS12" s="15">
        <v>-3.2202169999999999</v>
      </c>
      <c r="GT12" s="15">
        <v>5.9562730000000004</v>
      </c>
      <c r="GU12" s="15">
        <v>3.4492699999999998</v>
      </c>
      <c r="GV12" s="15">
        <v>18.338616999999999</v>
      </c>
      <c r="GW12" s="15">
        <v>-1.715749</v>
      </c>
      <c r="GX12" s="15">
        <v>10.418570000000001</v>
      </c>
      <c r="GY12" s="15">
        <v>-2.145311</v>
      </c>
      <c r="GZ12" s="15">
        <v>-2.147621</v>
      </c>
      <c r="HA12" s="15">
        <v>-2.1500759999999999</v>
      </c>
      <c r="HB12" s="15">
        <v>18.338616999999999</v>
      </c>
      <c r="HC12" s="15">
        <v>18.338616999999999</v>
      </c>
      <c r="HD12" s="15">
        <v>18.338616999999999</v>
      </c>
      <c r="HE12" s="15">
        <v>-2.277822</v>
      </c>
      <c r="HF12" s="15">
        <v>10.432202999999999</v>
      </c>
      <c r="HG12" s="15">
        <v>10.432202999999999</v>
      </c>
      <c r="HH12" s="15">
        <v>10.432202999999999</v>
      </c>
      <c r="HI12" s="15">
        <v>10.432202999999999</v>
      </c>
      <c r="HJ12" s="15">
        <v>6.0681770000000004</v>
      </c>
      <c r="HK12" s="15">
        <v>-2.106163</v>
      </c>
      <c r="HL12" s="15">
        <v>-2.1343610000000002</v>
      </c>
      <c r="HM12" s="15">
        <v>6.9833660000000002</v>
      </c>
      <c r="HN12" s="15">
        <v>-2.2889729999999999</v>
      </c>
      <c r="HO12" s="15">
        <v>10.418570000000001</v>
      </c>
      <c r="HP12" s="15">
        <v>-2.1603059999999998</v>
      </c>
      <c r="HQ12" s="15">
        <v>10.432202999999999</v>
      </c>
      <c r="HR12" s="15">
        <v>14.298140999999999</v>
      </c>
      <c r="HS12" s="15">
        <v>14.298140999999999</v>
      </c>
      <c r="HT12" s="15">
        <v>6.594544</v>
      </c>
      <c r="HU12" s="15">
        <v>5.591094</v>
      </c>
      <c r="HV12" s="15">
        <v>11.525897000000001</v>
      </c>
      <c r="HW12" s="15">
        <v>3.4492699999999998</v>
      </c>
      <c r="HX12" s="15">
        <v>3.4492699999999998</v>
      </c>
      <c r="HY12" s="15">
        <v>10.255302</v>
      </c>
      <c r="HZ12" s="15">
        <v>13.416563</v>
      </c>
      <c r="IA12" s="15">
        <v>10.432202999999999</v>
      </c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</row>
    <row r="13" spans="1:246" x14ac:dyDescent="0.2">
      <c r="A13" s="2"/>
      <c r="B13" s="10">
        <v>46145.208333333336</v>
      </c>
      <c r="C13" s="15">
        <v>10.177004999999999</v>
      </c>
      <c r="D13" s="15">
        <v>6.2245809999999997</v>
      </c>
      <c r="E13" s="15">
        <v>6.2245809999999997</v>
      </c>
      <c r="F13" s="15">
        <v>6.2245809999999997</v>
      </c>
      <c r="G13" s="15">
        <v>6.2245809999999997</v>
      </c>
      <c r="H13" s="15">
        <v>-16.105701</v>
      </c>
      <c r="I13" s="15">
        <v>-2.1726830000000001</v>
      </c>
      <c r="J13" s="15">
        <v>-2.1726830000000001</v>
      </c>
      <c r="K13" s="15">
        <v>-2.1726830000000001</v>
      </c>
      <c r="L13" s="15">
        <v>-13.234164</v>
      </c>
      <c r="M13" s="15">
        <v>6.2673139999999998</v>
      </c>
      <c r="N13" s="15">
        <v>-2.0287359999999999</v>
      </c>
      <c r="O13" s="15">
        <v>-2.046735</v>
      </c>
      <c r="P13" s="15">
        <v>8.7729160000000004</v>
      </c>
      <c r="Q13" s="15">
        <v>10.270467</v>
      </c>
      <c r="R13" s="15">
        <v>-2.1726830000000001</v>
      </c>
      <c r="S13" s="15">
        <v>-1.5955060000000001</v>
      </c>
      <c r="T13" s="15">
        <v>9.2085220000000003</v>
      </c>
      <c r="U13" s="15">
        <v>10.448449999999999</v>
      </c>
      <c r="V13" s="15">
        <v>10.448449999999999</v>
      </c>
      <c r="W13" s="15">
        <v>9.460642</v>
      </c>
      <c r="X13" s="15">
        <v>14.122408</v>
      </c>
      <c r="Y13" s="15">
        <v>9.298921</v>
      </c>
      <c r="Z13" s="15">
        <v>10.543243</v>
      </c>
      <c r="AA13" s="15">
        <v>-2.013134</v>
      </c>
      <c r="AB13" s="15">
        <v>0.60250400000000004</v>
      </c>
      <c r="AC13" s="15">
        <v>-10.883516999999999</v>
      </c>
      <c r="AD13" s="15">
        <v>13.022608999999999</v>
      </c>
      <c r="AE13" s="15">
        <v>14.074225999999999</v>
      </c>
      <c r="AF13" s="15">
        <v>3.5922990000000001</v>
      </c>
      <c r="AG13" s="15">
        <v>9.7592149999999993</v>
      </c>
      <c r="AH13" s="15">
        <v>9.7592149999999993</v>
      </c>
      <c r="AI13" s="15">
        <v>9.7592149999999993</v>
      </c>
      <c r="AJ13" s="15">
        <v>9.7592149999999993</v>
      </c>
      <c r="AK13" s="15">
        <v>3.344112</v>
      </c>
      <c r="AL13" s="15">
        <v>9.460642</v>
      </c>
      <c r="AM13" s="15">
        <v>1.6667860000000001</v>
      </c>
      <c r="AN13" s="15">
        <v>1.6667860000000001</v>
      </c>
      <c r="AO13" s="15">
        <v>-2.0343179999999998</v>
      </c>
      <c r="AP13" s="15">
        <v>3.0283440000000001</v>
      </c>
      <c r="AQ13" s="15">
        <v>4.0717699999999999</v>
      </c>
      <c r="AR13" s="15">
        <v>4.0717699999999999</v>
      </c>
      <c r="AS13" s="15">
        <v>-2.0343179999999998</v>
      </c>
      <c r="AT13" s="15">
        <v>-2.033309</v>
      </c>
      <c r="AU13" s="15">
        <v>-2.033309</v>
      </c>
      <c r="AV13" s="15">
        <v>-2.033309</v>
      </c>
      <c r="AW13" s="15">
        <v>15.729122500000001</v>
      </c>
      <c r="AX13" s="15">
        <v>11.333945</v>
      </c>
      <c r="AY13" s="15">
        <v>11.333945</v>
      </c>
      <c r="AZ13" s="15">
        <v>10.097403999999999</v>
      </c>
      <c r="BA13" s="15">
        <v>-11.838596000000001</v>
      </c>
      <c r="BB13" s="15">
        <v>-14.466854</v>
      </c>
      <c r="BC13" s="15">
        <v>-14.466854</v>
      </c>
      <c r="BD13" s="15">
        <v>-14.466854</v>
      </c>
      <c r="BE13" s="15">
        <v>-14.466854</v>
      </c>
      <c r="BF13" s="15">
        <v>-14.466854</v>
      </c>
      <c r="BG13" s="15">
        <v>-2.0322239999999998</v>
      </c>
      <c r="BH13" s="15">
        <v>-2.033309</v>
      </c>
      <c r="BI13" s="15">
        <v>-2.033309</v>
      </c>
      <c r="BJ13" s="15">
        <v>-2.033309</v>
      </c>
      <c r="BK13" s="15">
        <v>5.5401199999999999</v>
      </c>
      <c r="BL13" s="15">
        <v>5.5401199999999999</v>
      </c>
      <c r="BM13" s="15">
        <v>10.108912999999999</v>
      </c>
      <c r="BN13" s="15">
        <v>10.378356999999999</v>
      </c>
      <c r="BO13" s="15">
        <v>-8.7619120000000006</v>
      </c>
      <c r="BP13" s="15">
        <v>-3.8706330000000002</v>
      </c>
      <c r="BQ13" s="15">
        <v>-1.802206</v>
      </c>
      <c r="BR13" s="15">
        <v>3.344112</v>
      </c>
      <c r="BS13" s="15">
        <v>3.344112</v>
      </c>
      <c r="BT13" s="15">
        <v>-1.2669870000000001</v>
      </c>
      <c r="BU13" s="15">
        <v>9.6619170000000008</v>
      </c>
      <c r="BV13" s="15">
        <v>-7.3769489999999998</v>
      </c>
      <c r="BW13" s="15">
        <v>10.108074999999999</v>
      </c>
      <c r="BX13" s="15">
        <v>-2.1726830000000001</v>
      </c>
      <c r="BY13" s="15">
        <v>-7.3769489999999998</v>
      </c>
      <c r="BZ13" s="15">
        <v>-7.3769489999999998</v>
      </c>
      <c r="CA13" s="15">
        <v>6.2245809999999997</v>
      </c>
      <c r="CB13" s="15">
        <v>9.7592149999999993</v>
      </c>
      <c r="CC13" s="15">
        <v>-9.8273039999999998</v>
      </c>
      <c r="CD13" s="15">
        <v>-1.6184750000000001</v>
      </c>
      <c r="CE13" s="15">
        <v>-1.6184750000000001</v>
      </c>
      <c r="CF13" s="15">
        <v>9.7592149999999993</v>
      </c>
      <c r="CG13" s="15">
        <v>-3.0840860000000001</v>
      </c>
      <c r="CH13" s="15">
        <v>10.108074999999999</v>
      </c>
      <c r="CI13" s="15">
        <v>-11.838596000000001</v>
      </c>
      <c r="CJ13" s="15">
        <v>-11.838596000000001</v>
      </c>
      <c r="CK13" s="15">
        <v>-2.762184</v>
      </c>
      <c r="CL13" s="15">
        <v>10.164096000000001</v>
      </c>
      <c r="CM13" s="15">
        <v>10.164096000000001</v>
      </c>
      <c r="CN13" s="15">
        <v>10.270467</v>
      </c>
      <c r="CO13" s="15">
        <v>10.164096000000001</v>
      </c>
      <c r="CP13" s="15">
        <v>10.164096000000001</v>
      </c>
      <c r="CQ13" s="15">
        <v>11.333945</v>
      </c>
      <c r="CR13" s="15">
        <v>9.6619170000000008</v>
      </c>
      <c r="CS13" s="15">
        <v>9.5378179999999997</v>
      </c>
      <c r="CT13" s="15">
        <v>10.705733</v>
      </c>
      <c r="CU13" s="15">
        <v>-1.5520499999999999</v>
      </c>
      <c r="CV13" s="15">
        <v>3.0283440000000001</v>
      </c>
      <c r="CW13" s="15">
        <v>5.1088089999999999</v>
      </c>
      <c r="CX13" s="15">
        <v>10.212915000000001</v>
      </c>
      <c r="CY13" s="15">
        <v>-2.013134</v>
      </c>
      <c r="CZ13" s="15">
        <v>3.5211830000000002</v>
      </c>
      <c r="DA13" s="15">
        <v>14.074225999999999</v>
      </c>
      <c r="DB13" s="15">
        <v>14.074225999999999</v>
      </c>
      <c r="DC13" s="15">
        <v>-6.7204329999999999</v>
      </c>
      <c r="DD13" s="15">
        <v>-2.1726830000000001</v>
      </c>
      <c r="DE13" s="15">
        <v>-2.1726830000000001</v>
      </c>
      <c r="DF13" s="15">
        <v>-2.1726830000000001</v>
      </c>
      <c r="DG13" s="15">
        <v>-2.2161040000000001</v>
      </c>
      <c r="DH13" s="15">
        <v>-7.3769489999999998</v>
      </c>
      <c r="DI13" s="15">
        <v>-7.3769489999999998</v>
      </c>
      <c r="DJ13" s="15">
        <v>-22.518108999999999</v>
      </c>
      <c r="DK13" s="15">
        <v>-2.1726830000000001</v>
      </c>
      <c r="DL13" s="15">
        <v>9.7592149999999993</v>
      </c>
      <c r="DM13" s="15">
        <v>-2.0684089999999999</v>
      </c>
      <c r="DN13" s="15">
        <v>-2.0684089999999999</v>
      </c>
      <c r="DO13" s="15">
        <v>-14.466854</v>
      </c>
      <c r="DP13" s="15">
        <v>10.270467</v>
      </c>
      <c r="DQ13" s="15">
        <v>10.244811</v>
      </c>
      <c r="DR13" s="15">
        <v>9.1111909999999998</v>
      </c>
      <c r="DS13" s="15">
        <v>3.344112</v>
      </c>
      <c r="DT13" s="15">
        <v>10.289796000000001</v>
      </c>
      <c r="DU13" s="15">
        <v>-14.466854</v>
      </c>
      <c r="DV13" s="15">
        <v>-14.466854</v>
      </c>
      <c r="DW13" s="15">
        <v>12.167356</v>
      </c>
      <c r="DX13" s="15">
        <v>-2.1777289999999998</v>
      </c>
      <c r="DY13" s="15">
        <v>-2.1777289999999998</v>
      </c>
      <c r="DZ13" s="15">
        <v>-1.6115699999999999</v>
      </c>
      <c r="EA13" s="15">
        <v>3.0283440000000001</v>
      </c>
      <c r="EB13" s="15">
        <v>3.0283440000000001</v>
      </c>
      <c r="EC13" s="15">
        <v>6.517855</v>
      </c>
      <c r="ED13" s="15">
        <v>-3.0840860000000001</v>
      </c>
      <c r="EE13" s="15">
        <v>-3.0840860000000001</v>
      </c>
      <c r="EF13" s="15">
        <v>10.543243</v>
      </c>
      <c r="EG13" s="15">
        <v>10.543243</v>
      </c>
      <c r="EH13" s="15">
        <v>-2.046735</v>
      </c>
      <c r="EI13" s="15">
        <v>10.846387999999999</v>
      </c>
      <c r="EJ13" s="15">
        <v>-2.013134</v>
      </c>
      <c r="EK13" s="15">
        <v>-2.0343179999999998</v>
      </c>
      <c r="EL13" s="15">
        <v>-2.0343179999999998</v>
      </c>
      <c r="EM13" s="15">
        <v>-1.5520499999999999</v>
      </c>
      <c r="EN13" s="15">
        <v>-2.1829519999999998</v>
      </c>
      <c r="EO13" s="15">
        <v>-2.1726830000000001</v>
      </c>
      <c r="EP13" s="15">
        <v>-2.1726830000000001</v>
      </c>
      <c r="EQ13" s="15">
        <v>4.7965809999999998</v>
      </c>
      <c r="ER13" s="15">
        <v>-3.899546</v>
      </c>
      <c r="ES13" s="15">
        <v>10.270467</v>
      </c>
      <c r="ET13" s="15">
        <v>-11.838596000000001</v>
      </c>
      <c r="EU13" s="15">
        <v>-11.838596000000001</v>
      </c>
      <c r="EV13" s="15">
        <v>14.041454999999999</v>
      </c>
      <c r="EW13" s="15">
        <v>2.824309</v>
      </c>
      <c r="EX13" s="15">
        <v>3.0283440000000001</v>
      </c>
      <c r="EY13" s="15">
        <v>2.603891</v>
      </c>
      <c r="EZ13" s="15">
        <v>3.0283440000000001</v>
      </c>
      <c r="FA13" s="15">
        <v>-2.0514350000000001</v>
      </c>
      <c r="FB13" s="15">
        <v>4.135078</v>
      </c>
      <c r="FC13" s="15">
        <v>4.0717699999999999</v>
      </c>
      <c r="FD13" s="15">
        <v>10.448449999999999</v>
      </c>
      <c r="FE13" s="15">
        <v>10.448449999999999</v>
      </c>
      <c r="FF13" s="15">
        <v>10.448449999999999</v>
      </c>
      <c r="FG13" s="15">
        <v>9.6619170000000008</v>
      </c>
      <c r="FH13" s="15">
        <v>5.706785</v>
      </c>
      <c r="FI13" s="15">
        <v>10.270467</v>
      </c>
      <c r="FJ13" s="15">
        <v>11.270314000000001</v>
      </c>
      <c r="FK13" s="15">
        <v>10.257049</v>
      </c>
      <c r="FL13" s="15">
        <v>10.108912999999999</v>
      </c>
      <c r="FM13" s="15">
        <v>10.270467</v>
      </c>
      <c r="FN13" s="15">
        <v>-14.466854</v>
      </c>
      <c r="FO13" s="15">
        <v>-14.466854</v>
      </c>
      <c r="FP13" s="15">
        <v>-0.62924500000000005</v>
      </c>
      <c r="FQ13" s="15">
        <v>-2.762184</v>
      </c>
      <c r="FR13" s="15">
        <v>6.2245809999999997</v>
      </c>
      <c r="FS13" s="15">
        <v>6.2245809999999997</v>
      </c>
      <c r="FT13" s="15">
        <v>6.2245809999999997</v>
      </c>
      <c r="FU13" s="15">
        <v>-2.2241460000000002</v>
      </c>
      <c r="FV13" s="15">
        <v>-2.2241460000000002</v>
      </c>
      <c r="FW13" s="15">
        <v>-2.046735</v>
      </c>
      <c r="FX13" s="15">
        <v>-2.046735</v>
      </c>
      <c r="FY13" s="15">
        <v>-2.046735</v>
      </c>
      <c r="FZ13" s="15">
        <v>-2.0763180000000001</v>
      </c>
      <c r="GA13" s="15">
        <v>-2.083221</v>
      </c>
      <c r="GB13" s="15">
        <v>-5.6110899999999999</v>
      </c>
      <c r="GC13" s="15">
        <v>-5.6110899999999999</v>
      </c>
      <c r="GD13" s="15">
        <v>10.448449999999999</v>
      </c>
      <c r="GE13" s="15">
        <v>-1.6329359999999999</v>
      </c>
      <c r="GF13" s="15">
        <v>8.7921610000000001</v>
      </c>
      <c r="GG13" s="15">
        <v>10.108074999999999</v>
      </c>
      <c r="GH13" s="15">
        <v>10.108074999999999</v>
      </c>
      <c r="GI13" s="15">
        <v>-2.0343179999999998</v>
      </c>
      <c r="GJ13" s="15">
        <v>0.60250400000000004</v>
      </c>
      <c r="GK13" s="15">
        <v>-2.1829519999999998</v>
      </c>
      <c r="GL13" s="15">
        <v>-2.2161040000000001</v>
      </c>
      <c r="GM13" s="15">
        <v>-2.013134</v>
      </c>
      <c r="GN13" s="15">
        <v>-2.046735</v>
      </c>
      <c r="GO13" s="15">
        <v>-2.013134</v>
      </c>
      <c r="GP13" s="15">
        <v>-2.2241460000000002</v>
      </c>
      <c r="GQ13" s="15">
        <v>-17.017994000000002</v>
      </c>
      <c r="GR13" s="15">
        <v>-2.1617679999999999</v>
      </c>
      <c r="GS13" s="15">
        <v>-3.0840860000000001</v>
      </c>
      <c r="GT13" s="15">
        <v>5.8969430000000003</v>
      </c>
      <c r="GU13" s="15">
        <v>3.4444080000000001</v>
      </c>
      <c r="GV13" s="15">
        <v>18.078009999999999</v>
      </c>
      <c r="GW13" s="15">
        <v>-1.6115699999999999</v>
      </c>
      <c r="GX13" s="15">
        <v>10.257049</v>
      </c>
      <c r="GY13" s="15">
        <v>-2.032057</v>
      </c>
      <c r="GZ13" s="15">
        <v>-2.0343179999999998</v>
      </c>
      <c r="HA13" s="15">
        <v>-2.036721</v>
      </c>
      <c r="HB13" s="15">
        <v>18.078009999999999</v>
      </c>
      <c r="HC13" s="15">
        <v>18.078009999999999</v>
      </c>
      <c r="HD13" s="15">
        <v>18.078009999999999</v>
      </c>
      <c r="HE13" s="15">
        <v>-2.1617679999999999</v>
      </c>
      <c r="HF13" s="15">
        <v>10.270467</v>
      </c>
      <c r="HG13" s="15">
        <v>10.270467</v>
      </c>
      <c r="HH13" s="15">
        <v>10.270467</v>
      </c>
      <c r="HI13" s="15">
        <v>10.270467</v>
      </c>
      <c r="HJ13" s="15">
        <v>6.0037440000000002</v>
      </c>
      <c r="HK13" s="15">
        <v>-1.993735</v>
      </c>
      <c r="HL13" s="15">
        <v>-2.0213380000000001</v>
      </c>
      <c r="HM13" s="15">
        <v>6.8984350000000001</v>
      </c>
      <c r="HN13" s="15">
        <v>-2.1726830000000001</v>
      </c>
      <c r="HO13" s="15">
        <v>10.257049</v>
      </c>
      <c r="HP13" s="15">
        <v>-2.046735</v>
      </c>
      <c r="HQ13" s="15">
        <v>10.270467</v>
      </c>
      <c r="HR13" s="15">
        <v>14.041454999999999</v>
      </c>
      <c r="HS13" s="15">
        <v>14.041454999999999</v>
      </c>
      <c r="HT13" s="15">
        <v>6.517855</v>
      </c>
      <c r="HU13" s="15">
        <v>5.5401199999999999</v>
      </c>
      <c r="HV13" s="15">
        <v>11.333945</v>
      </c>
      <c r="HW13" s="15">
        <v>3.4444080000000001</v>
      </c>
      <c r="HX13" s="15">
        <v>3.4444080000000001</v>
      </c>
      <c r="HY13" s="15">
        <v>10.097403999999999</v>
      </c>
      <c r="HZ13" s="15">
        <v>13.178706</v>
      </c>
      <c r="IA13" s="15">
        <v>10.270467</v>
      </c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</row>
    <row r="14" spans="1:246" x14ac:dyDescent="0.2">
      <c r="A14" s="2"/>
      <c r="B14" s="10">
        <v>46145.229166666664</v>
      </c>
      <c r="C14" s="15">
        <v>31.520330999999999</v>
      </c>
      <c r="D14" s="15">
        <v>17.82555</v>
      </c>
      <c r="E14" s="15">
        <v>17.82555</v>
      </c>
      <c r="F14" s="15">
        <v>17.82555</v>
      </c>
      <c r="G14" s="15">
        <v>17.82555</v>
      </c>
      <c r="H14" s="15">
        <v>-44.926786999999997</v>
      </c>
      <c r="I14" s="15">
        <v>-7.1634099999999998</v>
      </c>
      <c r="J14" s="15">
        <v>-7.1634099999999998</v>
      </c>
      <c r="K14" s="15">
        <v>-7.1634099999999998</v>
      </c>
      <c r="L14" s="15">
        <v>-37.174478000000001</v>
      </c>
      <c r="M14" s="15">
        <v>17.815244</v>
      </c>
      <c r="N14" s="15">
        <v>-6.7999619999999998</v>
      </c>
      <c r="O14" s="15">
        <v>-6.8454069999999998</v>
      </c>
      <c r="P14" s="15">
        <v>26.794701</v>
      </c>
      <c r="Q14" s="15">
        <v>31.800986000000002</v>
      </c>
      <c r="R14" s="15">
        <v>-7.1634099999999998</v>
      </c>
      <c r="S14" s="15">
        <v>-5.7061169999999999</v>
      </c>
      <c r="T14" s="15">
        <v>28.355803999999999</v>
      </c>
      <c r="U14" s="15">
        <v>35.709887999999999</v>
      </c>
      <c r="V14" s="15">
        <v>35.709887999999999</v>
      </c>
      <c r="W14" s="15">
        <v>29.259340999999999</v>
      </c>
      <c r="X14" s="15">
        <v>27.985823</v>
      </c>
      <c r="Y14" s="15">
        <v>6.5088689999999998</v>
      </c>
      <c r="Z14" s="15">
        <v>14.607963</v>
      </c>
      <c r="AA14" s="15">
        <v>-6.7605709999999997</v>
      </c>
      <c r="AB14" s="15">
        <v>-0.15643699999999999</v>
      </c>
      <c r="AC14" s="15">
        <v>-30.853213</v>
      </c>
      <c r="AD14" s="15">
        <v>49.553175000000003</v>
      </c>
      <c r="AE14" s="15">
        <v>21.276956999999999</v>
      </c>
      <c r="AF14" s="15">
        <v>7.2849870000000001</v>
      </c>
      <c r="AG14" s="15">
        <v>30.207422000000001</v>
      </c>
      <c r="AH14" s="15">
        <v>30.207422000000001</v>
      </c>
      <c r="AI14" s="15">
        <v>30.207422000000001</v>
      </c>
      <c r="AJ14" s="15">
        <v>30.207422000000001</v>
      </c>
      <c r="AK14" s="15">
        <v>5.8069550000000003</v>
      </c>
      <c r="AL14" s="15">
        <v>29.259340999999999</v>
      </c>
      <c r="AM14" s="15">
        <v>3.1382370000000002</v>
      </c>
      <c r="AN14" s="15">
        <v>3.1382370000000002</v>
      </c>
      <c r="AO14" s="15">
        <v>-6.814057</v>
      </c>
      <c r="AP14" s="15">
        <v>3.9264600000000001</v>
      </c>
      <c r="AQ14" s="15">
        <v>9.4244660000000007</v>
      </c>
      <c r="AR14" s="15">
        <v>9.4244660000000007</v>
      </c>
      <c r="AS14" s="15">
        <v>-6.814057</v>
      </c>
      <c r="AT14" s="15">
        <v>-6.8115079999999999</v>
      </c>
      <c r="AU14" s="15">
        <v>-6.8115079999999999</v>
      </c>
      <c r="AV14" s="15">
        <v>-6.8115079999999999</v>
      </c>
      <c r="AW14" s="15">
        <v>81.490347</v>
      </c>
      <c r="AX14" s="15">
        <v>40.275131000000002</v>
      </c>
      <c r="AY14" s="15">
        <v>40.275131000000002</v>
      </c>
      <c r="AZ14" s="15">
        <v>31.281300000000002</v>
      </c>
      <c r="BA14" s="15">
        <v>-33.352026000000002</v>
      </c>
      <c r="BB14" s="15">
        <v>-40.489379</v>
      </c>
      <c r="BC14" s="15">
        <v>-40.489379</v>
      </c>
      <c r="BD14" s="15">
        <v>-40.489379</v>
      </c>
      <c r="BE14" s="15">
        <v>-40.489379</v>
      </c>
      <c r="BF14" s="15">
        <v>-40.489379</v>
      </c>
      <c r="BG14" s="15">
        <v>-6.80877</v>
      </c>
      <c r="BH14" s="15">
        <v>-6.8115079999999999</v>
      </c>
      <c r="BI14" s="15">
        <v>-6.8115079999999999</v>
      </c>
      <c r="BJ14" s="15">
        <v>-6.8115079999999999</v>
      </c>
      <c r="BK14" s="15">
        <v>12.948643000000001</v>
      </c>
      <c r="BL14" s="15">
        <v>12.948643000000001</v>
      </c>
      <c r="BM14" s="15">
        <v>31.603377999999999</v>
      </c>
      <c r="BN14" s="15">
        <v>32.507053999999997</v>
      </c>
      <c r="BO14" s="15">
        <v>-25.147876</v>
      </c>
      <c r="BP14" s="15">
        <v>-12.078362</v>
      </c>
      <c r="BQ14" s="15">
        <v>-6.2280059999999997</v>
      </c>
      <c r="BR14" s="15">
        <v>5.8069550000000003</v>
      </c>
      <c r="BS14" s="15">
        <v>5.8069550000000003</v>
      </c>
      <c r="BT14" s="15">
        <v>-4.8766509999999998</v>
      </c>
      <c r="BU14" s="15">
        <v>30.104219000000001</v>
      </c>
      <c r="BV14" s="15">
        <v>-21.423489</v>
      </c>
      <c r="BW14" s="15">
        <v>31.317717999999999</v>
      </c>
      <c r="BX14" s="15">
        <v>-7.1634099999999998</v>
      </c>
      <c r="BY14" s="15">
        <v>-21.423489</v>
      </c>
      <c r="BZ14" s="15">
        <v>-21.423489</v>
      </c>
      <c r="CA14" s="15">
        <v>17.82555</v>
      </c>
      <c r="CB14" s="15">
        <v>30.207422000000001</v>
      </c>
      <c r="CC14" s="15">
        <v>-28.012886000000002</v>
      </c>
      <c r="CD14" s="15">
        <v>-5.7641099999999996</v>
      </c>
      <c r="CE14" s="15">
        <v>-5.7641099999999996</v>
      </c>
      <c r="CF14" s="15">
        <v>30.207422000000001</v>
      </c>
      <c r="CG14" s="15">
        <v>-9.6009309999999992</v>
      </c>
      <c r="CH14" s="15">
        <v>31.317717999999999</v>
      </c>
      <c r="CI14" s="15">
        <v>-33.352026000000002</v>
      </c>
      <c r="CJ14" s="15">
        <v>-33.352026000000002</v>
      </c>
      <c r="CK14" s="15">
        <v>-8.7144139999999997</v>
      </c>
      <c r="CL14" s="15">
        <v>31.508918000000001</v>
      </c>
      <c r="CM14" s="15">
        <v>31.508918000000001</v>
      </c>
      <c r="CN14" s="15">
        <v>31.800986000000002</v>
      </c>
      <c r="CO14" s="15">
        <v>31.508918000000001</v>
      </c>
      <c r="CP14" s="15">
        <v>31.508918000000001</v>
      </c>
      <c r="CQ14" s="15">
        <v>40.275131000000002</v>
      </c>
      <c r="CR14" s="15">
        <v>30.104219000000001</v>
      </c>
      <c r="CS14" s="15">
        <v>29.688009999999998</v>
      </c>
      <c r="CT14" s="15">
        <v>2.8900890000000001</v>
      </c>
      <c r="CU14" s="15">
        <v>-5.8988139999999998</v>
      </c>
      <c r="CV14" s="15">
        <v>3.9264600000000001</v>
      </c>
      <c r="CW14" s="15">
        <v>13.372895</v>
      </c>
      <c r="CX14" s="15">
        <v>38.307797000000001</v>
      </c>
      <c r="CY14" s="15">
        <v>-6.7605709999999997</v>
      </c>
      <c r="CZ14" s="15">
        <v>11.525138</v>
      </c>
      <c r="DA14" s="15">
        <v>21.276956999999999</v>
      </c>
      <c r="DB14" s="15">
        <v>21.276956999999999</v>
      </c>
      <c r="DC14" s="15">
        <v>-19.615441000000001</v>
      </c>
      <c r="DD14" s="15">
        <v>-7.1634099999999998</v>
      </c>
      <c r="DE14" s="15">
        <v>-7.1634099999999998</v>
      </c>
      <c r="DF14" s="15">
        <v>-7.1634099999999998</v>
      </c>
      <c r="DG14" s="15">
        <v>-7.2730420000000002</v>
      </c>
      <c r="DH14" s="15">
        <v>-21.423489</v>
      </c>
      <c r="DI14" s="15">
        <v>-21.423489</v>
      </c>
      <c r="DJ14" s="15">
        <v>-39.417909999999992</v>
      </c>
      <c r="DK14" s="15">
        <v>-7.1634099999999998</v>
      </c>
      <c r="DL14" s="15">
        <v>30.207422000000001</v>
      </c>
      <c r="DM14" s="15">
        <v>-6.900131</v>
      </c>
      <c r="DN14" s="15">
        <v>-6.900131</v>
      </c>
      <c r="DO14" s="15">
        <v>-40.489379</v>
      </c>
      <c r="DP14" s="15">
        <v>31.800986000000002</v>
      </c>
      <c r="DQ14" s="15">
        <v>31.723943999999999</v>
      </c>
      <c r="DR14" s="15">
        <v>28.176114999999999</v>
      </c>
      <c r="DS14" s="15">
        <v>5.8069550000000003</v>
      </c>
      <c r="DT14" s="15">
        <v>31.859027999999999</v>
      </c>
      <c r="DU14" s="15">
        <v>-40.489379</v>
      </c>
      <c r="DV14" s="15">
        <v>-40.489379</v>
      </c>
      <c r="DW14" s="15">
        <v>44.571854999999999</v>
      </c>
      <c r="DX14" s="15">
        <v>-7.1761509999999999</v>
      </c>
      <c r="DY14" s="15">
        <v>-7.1761509999999999</v>
      </c>
      <c r="DZ14" s="15">
        <v>-5.7466749999999998</v>
      </c>
      <c r="EA14" s="15">
        <v>3.9264600000000001</v>
      </c>
      <c r="EB14" s="15">
        <v>3.9264600000000001</v>
      </c>
      <c r="EC14" s="15">
        <v>19.093629</v>
      </c>
      <c r="ED14" s="15">
        <v>-9.6009309999999992</v>
      </c>
      <c r="EE14" s="15">
        <v>-9.6009309999999992</v>
      </c>
      <c r="EF14" s="15">
        <v>14.607963</v>
      </c>
      <c r="EG14" s="15">
        <v>14.607963</v>
      </c>
      <c r="EH14" s="15">
        <v>-6.8454069999999998</v>
      </c>
      <c r="EI14" s="15">
        <v>37.761490999999999</v>
      </c>
      <c r="EJ14" s="15">
        <v>-6.7605709999999997</v>
      </c>
      <c r="EK14" s="15">
        <v>-6.814057</v>
      </c>
      <c r="EL14" s="15">
        <v>-6.814057</v>
      </c>
      <c r="EM14" s="15">
        <v>-5.8988139999999998</v>
      </c>
      <c r="EN14" s="15">
        <v>-7.1893359999999999</v>
      </c>
      <c r="EO14" s="15">
        <v>-7.1634099999999998</v>
      </c>
      <c r="EP14" s="15">
        <v>-7.1634099999999998</v>
      </c>
      <c r="EQ14" s="15">
        <v>-7.429081</v>
      </c>
      <c r="ER14" s="15">
        <v>-11.846712</v>
      </c>
      <c r="ES14" s="15">
        <v>31.800986000000002</v>
      </c>
      <c r="ET14" s="15">
        <v>-33.352026000000002</v>
      </c>
      <c r="EU14" s="15">
        <v>-33.352026000000002</v>
      </c>
      <c r="EV14" s="15">
        <v>52.130211000000003</v>
      </c>
      <c r="EW14" s="15">
        <v>2.7113719999999999</v>
      </c>
      <c r="EX14" s="15">
        <v>3.9264600000000001</v>
      </c>
      <c r="EY14" s="15">
        <v>1.236192</v>
      </c>
      <c r="EZ14" s="15">
        <v>3.9264600000000001</v>
      </c>
      <c r="FA14" s="15">
        <v>-6.8572740000000003</v>
      </c>
      <c r="FB14" s="15">
        <v>9.5671499999999998</v>
      </c>
      <c r="FC14" s="15">
        <v>9.4244660000000007</v>
      </c>
      <c r="FD14" s="15">
        <v>35.709887999999999</v>
      </c>
      <c r="FE14" s="15">
        <v>35.709887999999999</v>
      </c>
      <c r="FF14" s="15">
        <v>35.709887999999999</v>
      </c>
      <c r="FG14" s="15">
        <v>30.104219000000001</v>
      </c>
      <c r="FH14" s="15">
        <v>15.710034</v>
      </c>
      <c r="FI14" s="15">
        <v>31.800986000000002</v>
      </c>
      <c r="FJ14" s="15">
        <v>33.647640000000003</v>
      </c>
      <c r="FK14" s="15">
        <v>31.826167000000002</v>
      </c>
      <c r="FL14" s="15">
        <v>31.603377999999999</v>
      </c>
      <c r="FM14" s="15">
        <v>31.800986000000002</v>
      </c>
      <c r="FN14" s="15">
        <v>-40.489379</v>
      </c>
      <c r="FO14" s="15">
        <v>-40.489379</v>
      </c>
      <c r="FP14" s="15">
        <v>-6.1486640000000001</v>
      </c>
      <c r="FQ14" s="15">
        <v>-8.7144139999999997</v>
      </c>
      <c r="FR14" s="15">
        <v>17.82555</v>
      </c>
      <c r="FS14" s="15">
        <v>17.82555</v>
      </c>
      <c r="FT14" s="15">
        <v>17.82555</v>
      </c>
      <c r="FU14" s="15">
        <v>-7.2933459999999997</v>
      </c>
      <c r="FV14" s="15">
        <v>-7.2933459999999997</v>
      </c>
      <c r="FW14" s="15">
        <v>-6.8454069999999998</v>
      </c>
      <c r="FX14" s="15">
        <v>-6.8454069999999998</v>
      </c>
      <c r="FY14" s="15">
        <v>-6.8454069999999998</v>
      </c>
      <c r="FZ14" s="15">
        <v>-6.9200999999999997</v>
      </c>
      <c r="GA14" s="15">
        <v>-6.9375299999999998</v>
      </c>
      <c r="GB14" s="15">
        <v>-16.560307999999999</v>
      </c>
      <c r="GC14" s="15">
        <v>-16.560307999999999</v>
      </c>
      <c r="GD14" s="15">
        <v>35.709887999999999</v>
      </c>
      <c r="GE14" s="15">
        <v>-5.8006219999999997</v>
      </c>
      <c r="GF14" s="15">
        <v>27.187187999999999</v>
      </c>
      <c r="GG14" s="15">
        <v>31.317717999999999</v>
      </c>
      <c r="GH14" s="15">
        <v>31.317717999999999</v>
      </c>
      <c r="GI14" s="15">
        <v>-6.814057</v>
      </c>
      <c r="GJ14" s="15">
        <v>-0.15643699999999999</v>
      </c>
      <c r="GK14" s="15">
        <v>-7.1893359999999999</v>
      </c>
      <c r="GL14" s="15">
        <v>-7.2730420000000002</v>
      </c>
      <c r="GM14" s="15">
        <v>-6.7605709999999997</v>
      </c>
      <c r="GN14" s="15">
        <v>-6.8454069999999998</v>
      </c>
      <c r="GO14" s="15">
        <v>-6.7605709999999997</v>
      </c>
      <c r="GP14" s="15">
        <v>-7.2933459999999997</v>
      </c>
      <c r="GQ14" s="15">
        <v>-47.396948000000002</v>
      </c>
      <c r="GR14" s="15">
        <v>-7.1358499999999996</v>
      </c>
      <c r="GS14" s="15">
        <v>-9.6009309999999992</v>
      </c>
      <c r="GT14" s="15">
        <v>14.371987000000001</v>
      </c>
      <c r="GU14" s="15">
        <v>6.9557130000000003</v>
      </c>
      <c r="GV14" s="15">
        <v>-3.98373</v>
      </c>
      <c r="GW14" s="15">
        <v>-5.7466749999999998</v>
      </c>
      <c r="GX14" s="15">
        <v>31.826167000000002</v>
      </c>
      <c r="GY14" s="15">
        <v>-6.8083470000000004</v>
      </c>
      <c r="GZ14" s="15">
        <v>-6.814057</v>
      </c>
      <c r="HA14" s="15">
        <v>-6.8201229999999997</v>
      </c>
      <c r="HB14" s="15">
        <v>-3.98373</v>
      </c>
      <c r="HC14" s="15">
        <v>-3.98373</v>
      </c>
      <c r="HD14" s="15">
        <v>-3.98373</v>
      </c>
      <c r="HE14" s="15">
        <v>-7.1358499999999996</v>
      </c>
      <c r="HF14" s="15">
        <v>31.800986000000002</v>
      </c>
      <c r="HG14" s="15">
        <v>31.800986000000002</v>
      </c>
      <c r="HH14" s="15">
        <v>31.800986000000002</v>
      </c>
      <c r="HI14" s="15">
        <v>31.800986000000002</v>
      </c>
      <c r="HJ14" s="15">
        <v>16.870676</v>
      </c>
      <c r="HK14" s="15">
        <v>-6.7115900000000002</v>
      </c>
      <c r="HL14" s="15">
        <v>-6.7812830000000002</v>
      </c>
      <c r="HM14" s="15">
        <v>20.077027000000001</v>
      </c>
      <c r="HN14" s="15">
        <v>-7.1634099999999998</v>
      </c>
      <c r="HO14" s="15">
        <v>31.826167000000002</v>
      </c>
      <c r="HP14" s="15">
        <v>-6.8454069999999998</v>
      </c>
      <c r="HQ14" s="15">
        <v>31.800986000000002</v>
      </c>
      <c r="HR14" s="15">
        <v>52.130211000000003</v>
      </c>
      <c r="HS14" s="15">
        <v>52.130211000000003</v>
      </c>
      <c r="HT14" s="15">
        <v>19.093629</v>
      </c>
      <c r="HU14" s="15">
        <v>12.948643000000001</v>
      </c>
      <c r="HV14" s="15">
        <v>40.275131000000002</v>
      </c>
      <c r="HW14" s="15">
        <v>6.9557130000000003</v>
      </c>
      <c r="HX14" s="15">
        <v>6.9557130000000003</v>
      </c>
      <c r="HY14" s="15">
        <v>31.281300000000002</v>
      </c>
      <c r="HZ14" s="15">
        <v>49.785953999999997</v>
      </c>
      <c r="IA14" s="15">
        <v>31.800986000000002</v>
      </c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</row>
    <row r="15" spans="1:246" x14ac:dyDescent="0.2">
      <c r="A15" s="2"/>
      <c r="B15" s="10">
        <v>46145.25</v>
      </c>
      <c r="C15" s="15">
        <v>7.6858269999999997</v>
      </c>
      <c r="D15" s="15">
        <v>4.6021299999999998</v>
      </c>
      <c r="E15" s="15">
        <v>4.6021299999999998</v>
      </c>
      <c r="F15" s="15">
        <v>4.6021299999999998</v>
      </c>
      <c r="G15" s="15">
        <v>4.6021299999999998</v>
      </c>
      <c r="H15" s="15">
        <v>-12.369647000000001</v>
      </c>
      <c r="I15" s="15">
        <v>-1.822932</v>
      </c>
      <c r="J15" s="15">
        <v>-1.822932</v>
      </c>
      <c r="K15" s="15">
        <v>-1.822932</v>
      </c>
      <c r="L15" s="15">
        <v>-10.196954</v>
      </c>
      <c r="M15" s="15">
        <v>4.6305909999999999</v>
      </c>
      <c r="N15" s="15">
        <v>-1.714793</v>
      </c>
      <c r="O15" s="15">
        <v>-1.7283139999999999</v>
      </c>
      <c r="P15" s="15">
        <v>6.5946449999999999</v>
      </c>
      <c r="Q15" s="15">
        <v>7.7574160000000001</v>
      </c>
      <c r="R15" s="15">
        <v>-1.822932</v>
      </c>
      <c r="S15" s="15">
        <v>-1.389332</v>
      </c>
      <c r="T15" s="15">
        <v>6.936102</v>
      </c>
      <c r="U15" s="15">
        <v>7.9977020000000003</v>
      </c>
      <c r="V15" s="15">
        <v>7.9977020000000003</v>
      </c>
      <c r="W15" s="15">
        <v>7.1337299999999999</v>
      </c>
      <c r="X15" s="15">
        <v>10.23401</v>
      </c>
      <c r="Y15" s="15">
        <v>6.3239390000000002</v>
      </c>
      <c r="Z15" s="15">
        <v>7.4114500000000003</v>
      </c>
      <c r="AA15" s="15">
        <v>-1.7030719999999999</v>
      </c>
      <c r="AB15" s="15">
        <v>0.261911</v>
      </c>
      <c r="AC15" s="15">
        <v>-8.4191470000000006</v>
      </c>
      <c r="AD15" s="15">
        <v>10.157769</v>
      </c>
      <c r="AE15" s="15">
        <v>9.9948789999999992</v>
      </c>
      <c r="AF15" s="15">
        <v>2.504667</v>
      </c>
      <c r="AG15" s="15">
        <v>7.3640150000000002</v>
      </c>
      <c r="AH15" s="15">
        <v>7.3640150000000002</v>
      </c>
      <c r="AI15" s="15">
        <v>7.3640150000000002</v>
      </c>
      <c r="AJ15" s="15">
        <v>7.3640150000000002</v>
      </c>
      <c r="AK15" s="15">
        <v>2.2919890000000001</v>
      </c>
      <c r="AL15" s="15">
        <v>7.1337299999999999</v>
      </c>
      <c r="AM15" s="15">
        <v>1.0801620000000001</v>
      </c>
      <c r="AN15" s="15">
        <v>1.0801620000000001</v>
      </c>
      <c r="AO15" s="15">
        <v>-1.7189859999999999</v>
      </c>
      <c r="AP15" s="15">
        <v>2.0213990000000002</v>
      </c>
      <c r="AQ15" s="15">
        <v>2.8934829999999998</v>
      </c>
      <c r="AR15" s="15">
        <v>2.8934829999999998</v>
      </c>
      <c r="AS15" s="15">
        <v>-1.7189859999999999</v>
      </c>
      <c r="AT15" s="15">
        <v>-1.7182280000000001</v>
      </c>
      <c r="AU15" s="15">
        <v>-1.7182280000000001</v>
      </c>
      <c r="AV15" s="15">
        <v>-1.7182280000000001</v>
      </c>
      <c r="AW15" s="15">
        <v>12.964392500000001</v>
      </c>
      <c r="AX15" s="15">
        <v>8.7346900000000005</v>
      </c>
      <c r="AY15" s="15">
        <v>8.7346900000000005</v>
      </c>
      <c r="AZ15" s="15">
        <v>7.6248550000000002</v>
      </c>
      <c r="BA15" s="15">
        <v>-9.1393360000000001</v>
      </c>
      <c r="BB15" s="15">
        <v>-11.129244999999999</v>
      </c>
      <c r="BC15" s="15">
        <v>-11.129244999999999</v>
      </c>
      <c r="BD15" s="15">
        <v>-11.129244999999999</v>
      </c>
      <c r="BE15" s="15">
        <v>-11.129244999999999</v>
      </c>
      <c r="BF15" s="15">
        <v>-11.129244999999999</v>
      </c>
      <c r="BG15" s="15">
        <v>-1.7174130000000001</v>
      </c>
      <c r="BH15" s="15">
        <v>-1.7182280000000001</v>
      </c>
      <c r="BI15" s="15">
        <v>-1.7182280000000001</v>
      </c>
      <c r="BJ15" s="15">
        <v>-1.7182280000000001</v>
      </c>
      <c r="BK15" s="15">
        <v>3.9909289999999999</v>
      </c>
      <c r="BL15" s="15">
        <v>3.9909289999999999</v>
      </c>
      <c r="BM15" s="15">
        <v>7.6425280000000004</v>
      </c>
      <c r="BN15" s="15">
        <v>7.8518270000000001</v>
      </c>
      <c r="BO15" s="15">
        <v>-6.814565</v>
      </c>
      <c r="BP15" s="15">
        <v>-3.1178499999999998</v>
      </c>
      <c r="BQ15" s="15">
        <v>-1.5446139999999999</v>
      </c>
      <c r="BR15" s="15">
        <v>2.2919890000000001</v>
      </c>
      <c r="BS15" s="15">
        <v>2.2919890000000001</v>
      </c>
      <c r="BT15" s="15">
        <v>-1.1425339999999999</v>
      </c>
      <c r="BU15" s="15">
        <v>7.2953089999999996</v>
      </c>
      <c r="BV15" s="15">
        <v>-5.7671099999999997</v>
      </c>
      <c r="BW15" s="15">
        <v>7.6331629999999997</v>
      </c>
      <c r="BX15" s="15">
        <v>-1.822932</v>
      </c>
      <c r="BY15" s="15">
        <v>-5.7671099999999997</v>
      </c>
      <c r="BZ15" s="15">
        <v>-5.7671099999999997</v>
      </c>
      <c r="CA15" s="15">
        <v>4.6021299999999998</v>
      </c>
      <c r="CB15" s="15">
        <v>7.3640150000000002</v>
      </c>
      <c r="CC15" s="15">
        <v>-7.6203269999999996</v>
      </c>
      <c r="CD15" s="15">
        <v>-1.406587</v>
      </c>
      <c r="CE15" s="15">
        <v>-1.406587</v>
      </c>
      <c r="CF15" s="15">
        <v>7.3640150000000002</v>
      </c>
      <c r="CG15" s="15">
        <v>-2.511819</v>
      </c>
      <c r="CH15" s="15">
        <v>7.6331629999999997</v>
      </c>
      <c r="CI15" s="15">
        <v>-9.1393360000000001</v>
      </c>
      <c r="CJ15" s="15">
        <v>-9.1393360000000001</v>
      </c>
      <c r="CK15" s="15">
        <v>-2.2677200000000002</v>
      </c>
      <c r="CL15" s="15">
        <v>7.6767810000000001</v>
      </c>
      <c r="CM15" s="15">
        <v>7.6767810000000001</v>
      </c>
      <c r="CN15" s="15">
        <v>7.7574160000000001</v>
      </c>
      <c r="CO15" s="15">
        <v>7.6767810000000001</v>
      </c>
      <c r="CP15" s="15">
        <v>7.6767810000000001</v>
      </c>
      <c r="CQ15" s="15">
        <v>8.7346900000000005</v>
      </c>
      <c r="CR15" s="15">
        <v>7.2953089999999996</v>
      </c>
      <c r="CS15" s="15">
        <v>7.1989109999999998</v>
      </c>
      <c r="CT15" s="15">
        <v>7.1598860000000002</v>
      </c>
      <c r="CU15" s="15">
        <v>-1.3660019999999999</v>
      </c>
      <c r="CV15" s="15">
        <v>2.0213990000000002</v>
      </c>
      <c r="CW15" s="15">
        <v>3.713527</v>
      </c>
      <c r="CX15" s="15">
        <v>7.9191140000000004</v>
      </c>
      <c r="CY15" s="15">
        <v>-1.7030719999999999</v>
      </c>
      <c r="CZ15" s="15">
        <v>2.5874009999999998</v>
      </c>
      <c r="DA15" s="15">
        <v>9.9948789999999992</v>
      </c>
      <c r="DB15" s="15">
        <v>9.9948789999999992</v>
      </c>
      <c r="DC15" s="15">
        <v>-5.269272</v>
      </c>
      <c r="DD15" s="15">
        <v>-1.822932</v>
      </c>
      <c r="DE15" s="15">
        <v>-1.822932</v>
      </c>
      <c r="DF15" s="15">
        <v>-1.822932</v>
      </c>
      <c r="DG15" s="15">
        <v>-1.8555520000000001</v>
      </c>
      <c r="DH15" s="15">
        <v>-5.7671099999999997</v>
      </c>
      <c r="DI15" s="15">
        <v>-5.7671099999999997</v>
      </c>
      <c r="DJ15" s="15">
        <v>-16.518433999999999</v>
      </c>
      <c r="DK15" s="15">
        <v>-1.822932</v>
      </c>
      <c r="DL15" s="15">
        <v>7.3640150000000002</v>
      </c>
      <c r="DM15" s="15">
        <v>-1.744597</v>
      </c>
      <c r="DN15" s="15">
        <v>-1.744597</v>
      </c>
      <c r="DO15" s="15">
        <v>-11.129244999999999</v>
      </c>
      <c r="DP15" s="15">
        <v>7.7574160000000001</v>
      </c>
      <c r="DQ15" s="15">
        <v>7.7377640000000003</v>
      </c>
      <c r="DR15" s="15">
        <v>6.8650180000000001</v>
      </c>
      <c r="DS15" s="15">
        <v>2.2919890000000001</v>
      </c>
      <c r="DT15" s="15">
        <v>7.772221</v>
      </c>
      <c r="DU15" s="15">
        <v>-11.129244999999999</v>
      </c>
      <c r="DV15" s="15">
        <v>-11.129244999999999</v>
      </c>
      <c r="DW15" s="15">
        <v>9.4283300000000008</v>
      </c>
      <c r="DX15" s="15">
        <v>-1.8267230000000001</v>
      </c>
      <c r="DY15" s="15">
        <v>-1.8267230000000001</v>
      </c>
      <c r="DZ15" s="15">
        <v>-1.4013990000000001</v>
      </c>
      <c r="EA15" s="15">
        <v>2.0213990000000002</v>
      </c>
      <c r="EB15" s="15">
        <v>2.0213990000000002</v>
      </c>
      <c r="EC15" s="15">
        <v>4.8387029999999998</v>
      </c>
      <c r="ED15" s="15">
        <v>-2.511819</v>
      </c>
      <c r="EE15" s="15">
        <v>-2.511819</v>
      </c>
      <c r="EF15" s="15">
        <v>7.4114500000000003</v>
      </c>
      <c r="EG15" s="15">
        <v>7.4114500000000003</v>
      </c>
      <c r="EH15" s="15">
        <v>-1.7283139999999999</v>
      </c>
      <c r="EI15" s="15">
        <v>8.3289019999999994</v>
      </c>
      <c r="EJ15" s="15">
        <v>-1.7030719999999999</v>
      </c>
      <c r="EK15" s="15">
        <v>-1.7189859999999999</v>
      </c>
      <c r="EL15" s="15">
        <v>-1.7189859999999999</v>
      </c>
      <c r="EM15" s="15">
        <v>-1.3660019999999999</v>
      </c>
      <c r="EN15" s="15">
        <v>-1.830646</v>
      </c>
      <c r="EO15" s="15">
        <v>-1.822932</v>
      </c>
      <c r="EP15" s="15">
        <v>-1.822932</v>
      </c>
      <c r="EQ15" s="15">
        <v>2.862403</v>
      </c>
      <c r="ER15" s="15">
        <v>-3.130185</v>
      </c>
      <c r="ES15" s="15">
        <v>7.7574160000000001</v>
      </c>
      <c r="ET15" s="15">
        <v>-9.1393360000000001</v>
      </c>
      <c r="EU15" s="15">
        <v>-9.1393360000000001</v>
      </c>
      <c r="EV15" s="15">
        <v>10.923311999999999</v>
      </c>
      <c r="EW15" s="15">
        <v>1.846557</v>
      </c>
      <c r="EX15" s="15">
        <v>2.0213990000000002</v>
      </c>
      <c r="EY15" s="15">
        <v>1.6526670000000001</v>
      </c>
      <c r="EZ15" s="15">
        <v>2.0213990000000002</v>
      </c>
      <c r="FA15" s="15">
        <v>-1.7318450000000001</v>
      </c>
      <c r="FB15" s="15">
        <v>2.940515</v>
      </c>
      <c r="FC15" s="15">
        <v>2.8934829999999998</v>
      </c>
      <c r="FD15" s="15">
        <v>7.9977020000000003</v>
      </c>
      <c r="FE15" s="15">
        <v>7.9977020000000003</v>
      </c>
      <c r="FF15" s="15">
        <v>7.9977020000000003</v>
      </c>
      <c r="FG15" s="15">
        <v>7.2953089999999996</v>
      </c>
      <c r="FH15" s="15">
        <v>4.1882409999999997</v>
      </c>
      <c r="FI15" s="15">
        <v>7.7574160000000001</v>
      </c>
      <c r="FJ15" s="15">
        <v>8.4876629999999995</v>
      </c>
      <c r="FK15" s="15">
        <v>7.749155</v>
      </c>
      <c r="FL15" s="15">
        <v>7.6425280000000004</v>
      </c>
      <c r="FM15" s="15">
        <v>7.7574160000000001</v>
      </c>
      <c r="FN15" s="15">
        <v>-11.129244999999999</v>
      </c>
      <c r="FO15" s="15">
        <v>-11.129244999999999</v>
      </c>
      <c r="FP15" s="15">
        <v>-0.75222699999999998</v>
      </c>
      <c r="FQ15" s="15">
        <v>-2.2677200000000002</v>
      </c>
      <c r="FR15" s="15">
        <v>4.6021299999999998</v>
      </c>
      <c r="FS15" s="15">
        <v>4.6021299999999998</v>
      </c>
      <c r="FT15" s="15">
        <v>4.6021299999999998</v>
      </c>
      <c r="FU15" s="15">
        <v>-1.8615930000000001</v>
      </c>
      <c r="FV15" s="15">
        <v>-1.8615930000000001</v>
      </c>
      <c r="FW15" s="15">
        <v>-1.7283139999999999</v>
      </c>
      <c r="FX15" s="15">
        <v>-1.7283139999999999</v>
      </c>
      <c r="FY15" s="15">
        <v>-1.7283139999999999</v>
      </c>
      <c r="FZ15" s="15">
        <v>-1.7505379999999999</v>
      </c>
      <c r="GA15" s="15">
        <v>-1.755725</v>
      </c>
      <c r="GB15" s="15">
        <v>-4.4280540000000004</v>
      </c>
      <c r="GC15" s="15">
        <v>-4.4280540000000004</v>
      </c>
      <c r="GD15" s="15">
        <v>7.9977020000000003</v>
      </c>
      <c r="GE15" s="15">
        <v>-1.417451</v>
      </c>
      <c r="GF15" s="15">
        <v>6.6196979999999996</v>
      </c>
      <c r="GG15" s="15">
        <v>7.6331629999999997</v>
      </c>
      <c r="GH15" s="15">
        <v>7.6331629999999997</v>
      </c>
      <c r="GI15" s="15">
        <v>-1.7189859999999999</v>
      </c>
      <c r="GJ15" s="15">
        <v>0.261911</v>
      </c>
      <c r="GK15" s="15">
        <v>-1.830646</v>
      </c>
      <c r="GL15" s="15">
        <v>-1.8555520000000001</v>
      </c>
      <c r="GM15" s="15">
        <v>-1.7030719999999999</v>
      </c>
      <c r="GN15" s="15">
        <v>-1.7283139999999999</v>
      </c>
      <c r="GO15" s="15">
        <v>-1.7030719999999999</v>
      </c>
      <c r="GP15" s="15">
        <v>-1.8615930000000001</v>
      </c>
      <c r="GQ15" s="15">
        <v>-13.060138</v>
      </c>
      <c r="GR15" s="15">
        <v>-1.814732</v>
      </c>
      <c r="GS15" s="15">
        <v>-2.511819</v>
      </c>
      <c r="GT15" s="15">
        <v>4.2750830000000004</v>
      </c>
      <c r="GU15" s="15">
        <v>2.3949240000000001</v>
      </c>
      <c r="GV15" s="15">
        <v>11.913055999999999</v>
      </c>
      <c r="GW15" s="15">
        <v>-1.4013990000000001</v>
      </c>
      <c r="GX15" s="15">
        <v>7.749155</v>
      </c>
      <c r="GY15" s="15">
        <v>-1.7172879999999999</v>
      </c>
      <c r="GZ15" s="15">
        <v>-1.7189859999999999</v>
      </c>
      <c r="HA15" s="15">
        <v>-1.720791</v>
      </c>
      <c r="HB15" s="15">
        <v>11.913055999999999</v>
      </c>
      <c r="HC15" s="15">
        <v>11.913055999999999</v>
      </c>
      <c r="HD15" s="15">
        <v>11.913055999999999</v>
      </c>
      <c r="HE15" s="15">
        <v>-1.814732</v>
      </c>
      <c r="HF15" s="15">
        <v>7.7574160000000001</v>
      </c>
      <c r="HG15" s="15">
        <v>7.7574160000000001</v>
      </c>
      <c r="HH15" s="15">
        <v>7.7574160000000001</v>
      </c>
      <c r="HI15" s="15">
        <v>7.7574160000000001</v>
      </c>
      <c r="HJ15" s="15">
        <v>4.4239870000000003</v>
      </c>
      <c r="HK15" s="15">
        <v>-1.688499</v>
      </c>
      <c r="HL15" s="15">
        <v>-1.7092350000000001</v>
      </c>
      <c r="HM15" s="15">
        <v>5.125305</v>
      </c>
      <c r="HN15" s="15">
        <v>-1.822932</v>
      </c>
      <c r="HO15" s="15">
        <v>7.749155</v>
      </c>
      <c r="HP15" s="15">
        <v>-1.7283139999999999</v>
      </c>
      <c r="HQ15" s="15">
        <v>7.7574160000000001</v>
      </c>
      <c r="HR15" s="15">
        <v>10.923311999999999</v>
      </c>
      <c r="HS15" s="15">
        <v>10.923311999999999</v>
      </c>
      <c r="HT15" s="15">
        <v>4.8387029999999998</v>
      </c>
      <c r="HU15" s="15">
        <v>3.9909289999999999</v>
      </c>
      <c r="HV15" s="15">
        <v>8.7346900000000005</v>
      </c>
      <c r="HW15" s="15">
        <v>2.3949240000000001</v>
      </c>
      <c r="HX15" s="15">
        <v>2.3949240000000001</v>
      </c>
      <c r="HY15" s="15">
        <v>7.6248550000000002</v>
      </c>
      <c r="HZ15" s="15">
        <v>10.270065000000001</v>
      </c>
      <c r="IA15" s="15">
        <v>7.7574160000000001</v>
      </c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</row>
    <row r="16" spans="1:246" x14ac:dyDescent="0.2">
      <c r="A16" s="2"/>
      <c r="B16" s="10">
        <v>46145.270833333336</v>
      </c>
      <c r="C16" s="15">
        <v>7.7192499999999997</v>
      </c>
      <c r="D16" s="15">
        <v>4.5303680000000002</v>
      </c>
      <c r="E16" s="15">
        <v>4.5303680000000002</v>
      </c>
      <c r="F16" s="15">
        <v>4.5303680000000002</v>
      </c>
      <c r="G16" s="15">
        <v>4.5303680000000002</v>
      </c>
      <c r="H16" s="15">
        <v>-11.618919</v>
      </c>
      <c r="I16" s="15">
        <v>-1.7202</v>
      </c>
      <c r="J16" s="15">
        <v>-1.7202</v>
      </c>
      <c r="K16" s="15">
        <v>-1.7202</v>
      </c>
      <c r="L16" s="15">
        <v>-9.5827380000000009</v>
      </c>
      <c r="M16" s="15">
        <v>4.544619</v>
      </c>
      <c r="N16" s="15">
        <v>-1.621343</v>
      </c>
      <c r="O16" s="15">
        <v>-1.633704</v>
      </c>
      <c r="P16" s="15">
        <v>6.6042120000000004</v>
      </c>
      <c r="Q16" s="15">
        <v>7.789142</v>
      </c>
      <c r="R16" s="15">
        <v>-1.7202</v>
      </c>
      <c r="S16" s="15">
        <v>-1.3238179999999999</v>
      </c>
      <c r="T16" s="15">
        <v>6.9622780000000004</v>
      </c>
      <c r="U16" s="15">
        <v>8.3531999999999993</v>
      </c>
      <c r="V16" s="15">
        <v>8.3531999999999993</v>
      </c>
      <c r="W16" s="15">
        <v>7.1695200000000003</v>
      </c>
      <c r="X16" s="15">
        <v>8.7051669999999994</v>
      </c>
      <c r="Y16" s="15">
        <v>4.2050669999999997</v>
      </c>
      <c r="Z16" s="15">
        <v>5.6927380000000003</v>
      </c>
      <c r="AA16" s="15">
        <v>-1.6106279999999999</v>
      </c>
      <c r="AB16" s="15">
        <v>0.18569099999999999</v>
      </c>
      <c r="AC16" s="15">
        <v>-7.9190820000000004</v>
      </c>
      <c r="AD16" s="15">
        <v>11.058944</v>
      </c>
      <c r="AE16" s="15">
        <v>7.8308030000000004</v>
      </c>
      <c r="AF16" s="15">
        <v>2.22525</v>
      </c>
      <c r="AG16" s="15">
        <v>7.3993729999999998</v>
      </c>
      <c r="AH16" s="15">
        <v>7.3993729999999998</v>
      </c>
      <c r="AI16" s="15">
        <v>7.3993729999999998</v>
      </c>
      <c r="AJ16" s="15">
        <v>7.3993729999999998</v>
      </c>
      <c r="AK16" s="15">
        <v>1.9460710000000001</v>
      </c>
      <c r="AL16" s="15">
        <v>7.1695200000000003</v>
      </c>
      <c r="AM16" s="15">
        <v>0.99418499999999999</v>
      </c>
      <c r="AN16" s="15">
        <v>0.99418499999999999</v>
      </c>
      <c r="AO16" s="15">
        <v>-1.625176</v>
      </c>
      <c r="AP16" s="15">
        <v>1.5908709999999999</v>
      </c>
      <c r="AQ16" s="15">
        <v>2.6731630000000002</v>
      </c>
      <c r="AR16" s="15">
        <v>2.6731630000000002</v>
      </c>
      <c r="AS16" s="15">
        <v>-1.625176</v>
      </c>
      <c r="AT16" s="15">
        <v>-1.6244829999999999</v>
      </c>
      <c r="AU16" s="15">
        <v>-1.6244829999999999</v>
      </c>
      <c r="AV16" s="15">
        <v>-1.6244829999999999</v>
      </c>
      <c r="AW16" s="15">
        <v>16.123735</v>
      </c>
      <c r="AX16" s="15">
        <v>9.2588299999999997</v>
      </c>
      <c r="AY16" s="15">
        <v>9.2588299999999997</v>
      </c>
      <c r="AZ16" s="15">
        <v>7.6597239999999998</v>
      </c>
      <c r="BA16" s="15">
        <v>-8.5861509999999992</v>
      </c>
      <c r="BB16" s="15">
        <v>-10.455166999999999</v>
      </c>
      <c r="BC16" s="15">
        <v>-10.455166999999999</v>
      </c>
      <c r="BD16" s="15">
        <v>-10.455166999999999</v>
      </c>
      <c r="BE16" s="15">
        <v>-10.455166999999999</v>
      </c>
      <c r="BF16" s="15">
        <v>-10.455166999999999</v>
      </c>
      <c r="BG16" s="15">
        <v>-1.6237379999999999</v>
      </c>
      <c r="BH16" s="15">
        <v>-1.6244829999999999</v>
      </c>
      <c r="BI16" s="15">
        <v>-1.6244829999999999</v>
      </c>
      <c r="BJ16" s="15">
        <v>-1.6244829999999999</v>
      </c>
      <c r="BK16" s="15">
        <v>3.6581700000000001</v>
      </c>
      <c r="BL16" s="15">
        <v>3.6581700000000001</v>
      </c>
      <c r="BM16" s="15">
        <v>7.7050619999999999</v>
      </c>
      <c r="BN16" s="15">
        <v>7.9186199999999998</v>
      </c>
      <c r="BO16" s="15">
        <v>-6.4175279999999999</v>
      </c>
      <c r="BP16" s="15">
        <v>-2.966472</v>
      </c>
      <c r="BQ16" s="15">
        <v>-1.4657709999999999</v>
      </c>
      <c r="BR16" s="15">
        <v>1.9460710000000001</v>
      </c>
      <c r="BS16" s="15">
        <v>1.9460710000000001</v>
      </c>
      <c r="BT16" s="15">
        <v>-1.098203</v>
      </c>
      <c r="BU16" s="15">
        <v>7.3507540000000002</v>
      </c>
      <c r="BV16" s="15">
        <v>-5.4373290000000001</v>
      </c>
      <c r="BW16" s="15">
        <v>7.6682620000000004</v>
      </c>
      <c r="BX16" s="15">
        <v>-1.7202</v>
      </c>
      <c r="BY16" s="15">
        <v>-5.4373290000000001</v>
      </c>
      <c r="BZ16" s="15">
        <v>-5.4373290000000001</v>
      </c>
      <c r="CA16" s="15">
        <v>4.5303680000000002</v>
      </c>
      <c r="CB16" s="15">
        <v>7.3993729999999998</v>
      </c>
      <c r="CC16" s="15">
        <v>-7.1715530000000003</v>
      </c>
      <c r="CD16" s="15">
        <v>-1.3395919999999999</v>
      </c>
      <c r="CE16" s="15">
        <v>-1.3395919999999999</v>
      </c>
      <c r="CF16" s="15">
        <v>7.3993729999999998</v>
      </c>
      <c r="CG16" s="15">
        <v>-2.3635299999999999</v>
      </c>
      <c r="CH16" s="15">
        <v>7.6682620000000004</v>
      </c>
      <c r="CI16" s="15">
        <v>-8.5861509999999992</v>
      </c>
      <c r="CJ16" s="15">
        <v>-8.5861509999999992</v>
      </c>
      <c r="CK16" s="15">
        <v>-2.133041</v>
      </c>
      <c r="CL16" s="15">
        <v>7.7130900000000002</v>
      </c>
      <c r="CM16" s="15">
        <v>7.7130900000000002</v>
      </c>
      <c r="CN16" s="15">
        <v>7.789142</v>
      </c>
      <c r="CO16" s="15">
        <v>7.7130900000000002</v>
      </c>
      <c r="CP16" s="15">
        <v>7.7130900000000002</v>
      </c>
      <c r="CQ16" s="15">
        <v>9.2588299999999997</v>
      </c>
      <c r="CR16" s="15">
        <v>7.3507540000000002</v>
      </c>
      <c r="CS16" s="15">
        <v>7.252389</v>
      </c>
      <c r="CT16" s="15">
        <v>4.2554059999999998</v>
      </c>
      <c r="CU16" s="15">
        <v>-1.3325959999999999</v>
      </c>
      <c r="CV16" s="15">
        <v>1.5908709999999999</v>
      </c>
      <c r="CW16" s="15">
        <v>3.5552260000000002</v>
      </c>
      <c r="CX16" s="15">
        <v>8.5991820000000008</v>
      </c>
      <c r="CY16" s="15">
        <v>-1.6106279999999999</v>
      </c>
      <c r="CZ16" s="15">
        <v>2.740866</v>
      </c>
      <c r="DA16" s="15">
        <v>7.8308030000000004</v>
      </c>
      <c r="DB16" s="15">
        <v>7.8308030000000004</v>
      </c>
      <c r="DC16" s="15">
        <v>-4.9672470000000004</v>
      </c>
      <c r="DD16" s="15">
        <v>-1.7202</v>
      </c>
      <c r="DE16" s="15">
        <v>-1.7202</v>
      </c>
      <c r="DF16" s="15">
        <v>-1.7202</v>
      </c>
      <c r="DG16" s="15">
        <v>-1.7500199999999999</v>
      </c>
      <c r="DH16" s="15">
        <v>-5.4373290000000001</v>
      </c>
      <c r="DI16" s="15">
        <v>-5.4373290000000001</v>
      </c>
      <c r="DJ16" s="15">
        <v>-13.251419500000001</v>
      </c>
      <c r="DK16" s="15">
        <v>-1.7202</v>
      </c>
      <c r="DL16" s="15">
        <v>7.3993729999999998</v>
      </c>
      <c r="DM16" s="15">
        <v>-1.6485890000000001</v>
      </c>
      <c r="DN16" s="15">
        <v>-1.6485890000000001</v>
      </c>
      <c r="DO16" s="15">
        <v>-10.455166999999999</v>
      </c>
      <c r="DP16" s="15">
        <v>7.789142</v>
      </c>
      <c r="DQ16" s="15">
        <v>7.7699559999999996</v>
      </c>
      <c r="DR16" s="15">
        <v>6.9038729999999999</v>
      </c>
      <c r="DS16" s="15">
        <v>1.9460710000000001</v>
      </c>
      <c r="DT16" s="15">
        <v>7.8035959999999998</v>
      </c>
      <c r="DU16" s="15">
        <v>-10.455166999999999</v>
      </c>
      <c r="DV16" s="15">
        <v>-10.455166999999999</v>
      </c>
      <c r="DW16" s="15">
        <v>10.111193</v>
      </c>
      <c r="DX16" s="15">
        <v>-1.7236659999999999</v>
      </c>
      <c r="DY16" s="15">
        <v>-1.7236659999999999</v>
      </c>
      <c r="DZ16" s="15">
        <v>-1.334849</v>
      </c>
      <c r="EA16" s="15">
        <v>1.5908709999999999</v>
      </c>
      <c r="EB16" s="15">
        <v>1.5908709999999999</v>
      </c>
      <c r="EC16" s="15">
        <v>4.7991590000000004</v>
      </c>
      <c r="ED16" s="15">
        <v>-2.3635299999999999</v>
      </c>
      <c r="EE16" s="15">
        <v>-2.3635299999999999</v>
      </c>
      <c r="EF16" s="15">
        <v>5.6927380000000003</v>
      </c>
      <c r="EG16" s="15">
        <v>5.6927380000000003</v>
      </c>
      <c r="EH16" s="15">
        <v>-1.633704</v>
      </c>
      <c r="EI16" s="15">
        <v>8.7601870000000002</v>
      </c>
      <c r="EJ16" s="15">
        <v>-1.6106279999999999</v>
      </c>
      <c r="EK16" s="15">
        <v>-1.625176</v>
      </c>
      <c r="EL16" s="15">
        <v>-1.625176</v>
      </c>
      <c r="EM16" s="15">
        <v>-1.3325959999999999</v>
      </c>
      <c r="EN16" s="15">
        <v>-1.727252</v>
      </c>
      <c r="EO16" s="15">
        <v>-1.7202</v>
      </c>
      <c r="EP16" s="15">
        <v>-1.7202</v>
      </c>
      <c r="EQ16" s="15">
        <v>0.78479100000000002</v>
      </c>
      <c r="ER16" s="15">
        <v>-2.9474209999999998</v>
      </c>
      <c r="ES16" s="15">
        <v>7.789142</v>
      </c>
      <c r="ET16" s="15">
        <v>-8.5861509999999992</v>
      </c>
      <c r="EU16" s="15">
        <v>-8.5861509999999992</v>
      </c>
      <c r="EV16" s="15">
        <v>11.759233999999999</v>
      </c>
      <c r="EW16" s="15">
        <v>1.3613580000000001</v>
      </c>
      <c r="EX16" s="15">
        <v>1.5908709999999999</v>
      </c>
      <c r="EY16" s="15">
        <v>1.092659</v>
      </c>
      <c r="EZ16" s="15">
        <v>1.5908709999999999</v>
      </c>
      <c r="FA16" s="15">
        <v>-1.6369309999999999</v>
      </c>
      <c r="FB16" s="15">
        <v>2.7144490000000001</v>
      </c>
      <c r="FC16" s="15">
        <v>2.6731630000000002</v>
      </c>
      <c r="FD16" s="15">
        <v>8.3531999999999993</v>
      </c>
      <c r="FE16" s="15">
        <v>8.3531999999999993</v>
      </c>
      <c r="FF16" s="15">
        <v>8.3531999999999993</v>
      </c>
      <c r="FG16" s="15">
        <v>7.3507540000000002</v>
      </c>
      <c r="FH16" s="15">
        <v>4.0715539999999999</v>
      </c>
      <c r="FI16" s="15">
        <v>7.789142</v>
      </c>
      <c r="FJ16" s="15">
        <v>8.3892310000000005</v>
      </c>
      <c r="FK16" s="15">
        <v>7.7874689999999998</v>
      </c>
      <c r="FL16" s="15">
        <v>7.7050619999999999</v>
      </c>
      <c r="FM16" s="15">
        <v>7.789142</v>
      </c>
      <c r="FN16" s="15">
        <v>-10.455166999999999</v>
      </c>
      <c r="FO16" s="15">
        <v>-10.455166999999999</v>
      </c>
      <c r="FP16" s="15">
        <v>-1.0283249999999999</v>
      </c>
      <c r="FQ16" s="15">
        <v>-2.133041</v>
      </c>
      <c r="FR16" s="15">
        <v>4.5303680000000002</v>
      </c>
      <c r="FS16" s="15">
        <v>4.5303680000000002</v>
      </c>
      <c r="FT16" s="15">
        <v>4.5303680000000002</v>
      </c>
      <c r="FU16" s="15">
        <v>-1.7555430000000001</v>
      </c>
      <c r="FV16" s="15">
        <v>-1.7555430000000001</v>
      </c>
      <c r="FW16" s="15">
        <v>-1.633704</v>
      </c>
      <c r="FX16" s="15">
        <v>-1.633704</v>
      </c>
      <c r="FY16" s="15">
        <v>-1.633704</v>
      </c>
      <c r="FZ16" s="15">
        <v>-1.65402</v>
      </c>
      <c r="GA16" s="15">
        <v>-1.6587609999999999</v>
      </c>
      <c r="GB16" s="15">
        <v>-4.1729289999999999</v>
      </c>
      <c r="GC16" s="15">
        <v>-4.1729289999999999</v>
      </c>
      <c r="GD16" s="15">
        <v>8.3531999999999993</v>
      </c>
      <c r="GE16" s="15">
        <v>-1.349523</v>
      </c>
      <c r="GF16" s="15">
        <v>6.6613509999999998</v>
      </c>
      <c r="GG16" s="15">
        <v>7.6682620000000004</v>
      </c>
      <c r="GH16" s="15">
        <v>7.6682620000000004</v>
      </c>
      <c r="GI16" s="15">
        <v>-1.625176</v>
      </c>
      <c r="GJ16" s="15">
        <v>0.18569099999999999</v>
      </c>
      <c r="GK16" s="15">
        <v>-1.727252</v>
      </c>
      <c r="GL16" s="15">
        <v>-1.7500199999999999</v>
      </c>
      <c r="GM16" s="15">
        <v>-1.6106279999999999</v>
      </c>
      <c r="GN16" s="15">
        <v>-1.633704</v>
      </c>
      <c r="GO16" s="15">
        <v>-1.6106279999999999</v>
      </c>
      <c r="GP16" s="15">
        <v>-1.7555430000000001</v>
      </c>
      <c r="GQ16" s="15">
        <v>-12.266742000000001</v>
      </c>
      <c r="GR16" s="15">
        <v>-1.712704</v>
      </c>
      <c r="GS16" s="15">
        <v>-2.3635299999999999</v>
      </c>
      <c r="GT16" s="15">
        <v>3.9699409999999999</v>
      </c>
      <c r="GU16" s="15">
        <v>2.1293199999999999</v>
      </c>
      <c r="GV16" s="15">
        <v>6.0632679999999999</v>
      </c>
      <c r="GW16" s="15">
        <v>-1.334849</v>
      </c>
      <c r="GX16" s="15">
        <v>7.7874689999999998</v>
      </c>
      <c r="GY16" s="15">
        <v>-1.623623</v>
      </c>
      <c r="GZ16" s="15">
        <v>-1.625176</v>
      </c>
      <c r="HA16" s="15">
        <v>-1.6268260000000001</v>
      </c>
      <c r="HB16" s="15">
        <v>6.0632679999999999</v>
      </c>
      <c r="HC16" s="15">
        <v>6.0632679999999999</v>
      </c>
      <c r="HD16" s="15">
        <v>6.0632679999999999</v>
      </c>
      <c r="HE16" s="15">
        <v>-1.712704</v>
      </c>
      <c r="HF16" s="15">
        <v>7.789142</v>
      </c>
      <c r="HG16" s="15">
        <v>7.789142</v>
      </c>
      <c r="HH16" s="15">
        <v>7.789142</v>
      </c>
      <c r="HI16" s="15">
        <v>7.789142</v>
      </c>
      <c r="HJ16" s="15">
        <v>4.327966</v>
      </c>
      <c r="HK16" s="15">
        <v>-1.5973059999999999</v>
      </c>
      <c r="HL16" s="15">
        <v>-1.6162620000000001</v>
      </c>
      <c r="HM16" s="15">
        <v>5.0633980000000003</v>
      </c>
      <c r="HN16" s="15">
        <v>-1.7202</v>
      </c>
      <c r="HO16" s="15">
        <v>7.7874689999999998</v>
      </c>
      <c r="HP16" s="15">
        <v>-1.633704</v>
      </c>
      <c r="HQ16" s="15">
        <v>7.789142</v>
      </c>
      <c r="HR16" s="15">
        <v>11.759233999999999</v>
      </c>
      <c r="HS16" s="15">
        <v>11.759233999999999</v>
      </c>
      <c r="HT16" s="15">
        <v>4.7991590000000004</v>
      </c>
      <c r="HU16" s="15">
        <v>3.6581700000000001</v>
      </c>
      <c r="HV16" s="15">
        <v>9.2588299999999997</v>
      </c>
      <c r="HW16" s="15">
        <v>2.1293199999999999</v>
      </c>
      <c r="HX16" s="15">
        <v>2.1293199999999999</v>
      </c>
      <c r="HY16" s="15">
        <v>7.6597239999999998</v>
      </c>
      <c r="HZ16" s="15">
        <v>11.14554</v>
      </c>
      <c r="IA16" s="15">
        <v>7.789142</v>
      </c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</row>
    <row r="17" spans="1:246" x14ac:dyDescent="0.2">
      <c r="A17" s="2"/>
      <c r="B17" s="10">
        <v>46145.291666666664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</row>
    <row r="18" spans="1:246" x14ac:dyDescent="0.2">
      <c r="A18" s="2"/>
      <c r="B18" s="10">
        <v>46145.3125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</row>
    <row r="19" spans="1:246" x14ac:dyDescent="0.2">
      <c r="A19" s="2"/>
      <c r="B19" s="10">
        <v>46145.333333333336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</row>
    <row r="20" spans="1:246" s="4" customFormat="1" x14ac:dyDescent="0.2">
      <c r="A20" s="2"/>
      <c r="B20" s="10">
        <v>46145.354166666664</v>
      </c>
      <c r="C20" s="15">
        <v>33.288977000000003</v>
      </c>
      <c r="D20" s="15">
        <v>15.660918000000001</v>
      </c>
      <c r="E20" s="15">
        <v>15.660918000000001</v>
      </c>
      <c r="F20" s="15">
        <v>15.660918000000001</v>
      </c>
      <c r="G20" s="15">
        <v>15.660918000000001</v>
      </c>
      <c r="H20" s="15">
        <v>-16.770382000000001</v>
      </c>
      <c r="I20" s="15">
        <v>-16.324307000000001</v>
      </c>
      <c r="J20" s="15">
        <v>-16.324307000000001</v>
      </c>
      <c r="K20" s="15">
        <v>-16.324307000000001</v>
      </c>
      <c r="L20" s="15">
        <v>-16.741606999999998</v>
      </c>
      <c r="M20" s="15">
        <v>15.487878</v>
      </c>
      <c r="N20" s="15">
        <v>-16.210692000000002</v>
      </c>
      <c r="O20" s="15">
        <v>-16.224899000000001</v>
      </c>
      <c r="P20" s="15">
        <v>27.272112</v>
      </c>
      <c r="Q20" s="15">
        <v>33.618380999999999</v>
      </c>
      <c r="R20" s="15">
        <v>-16.324307000000001</v>
      </c>
      <c r="S20" s="15">
        <v>-15.868755999999999</v>
      </c>
      <c r="T20" s="15">
        <v>29.320834000000001</v>
      </c>
      <c r="U20" s="15">
        <v>41.741858999999998</v>
      </c>
      <c r="V20" s="15">
        <v>41.741858999999998</v>
      </c>
      <c r="W20" s="15">
        <v>30.506594</v>
      </c>
      <c r="X20" s="15">
        <v>-17.630061000000001</v>
      </c>
      <c r="Y20" s="15">
        <v>-17.241551000000001</v>
      </c>
      <c r="Z20" s="15">
        <v>-14.894685000000001</v>
      </c>
      <c r="AA20" s="15">
        <v>-16.198378999999999</v>
      </c>
      <c r="AB20" s="15">
        <v>-14.813212999999999</v>
      </c>
      <c r="AC20" s="15">
        <v>-16.418527999999998</v>
      </c>
      <c r="AD20" s="15">
        <v>-19.125043999999999</v>
      </c>
      <c r="AE20" s="15">
        <v>-17.421081999999998</v>
      </c>
      <c r="AF20" s="15">
        <v>0.61166600000000004</v>
      </c>
      <c r="AG20" s="15">
        <v>31.679684000000002</v>
      </c>
      <c r="AH20" s="15">
        <v>31.679684000000002</v>
      </c>
      <c r="AI20" s="15">
        <v>31.679684000000002</v>
      </c>
      <c r="AJ20" s="15">
        <v>31.679684000000002</v>
      </c>
      <c r="AK20" s="15">
        <v>-2.4026730000000001</v>
      </c>
      <c r="AL20" s="15">
        <v>30.506594</v>
      </c>
      <c r="AM20" s="15">
        <v>-15.567439</v>
      </c>
      <c r="AN20" s="15">
        <v>-15.567439</v>
      </c>
      <c r="AO20" s="15">
        <v>-16.215098999999999</v>
      </c>
      <c r="AP20" s="15">
        <v>-6.2378070000000001</v>
      </c>
      <c r="AQ20" s="15">
        <v>4.0547890000000004</v>
      </c>
      <c r="AR20" s="15">
        <v>4.0547890000000004</v>
      </c>
      <c r="AS20" s="15">
        <v>-16.215098999999999</v>
      </c>
      <c r="AT20" s="15">
        <v>-16.214302</v>
      </c>
      <c r="AU20" s="15">
        <v>-16.214302</v>
      </c>
      <c r="AV20" s="15">
        <v>-16.214302</v>
      </c>
      <c r="AW20" s="15">
        <v>-18.060146</v>
      </c>
      <c r="AX20" s="15">
        <v>-34.696067999999997</v>
      </c>
      <c r="AY20" s="15">
        <v>-34.696067999999997</v>
      </c>
      <c r="AZ20" s="15">
        <v>33.008428000000002</v>
      </c>
      <c r="BA20" s="15">
        <v>-17.310821000000001</v>
      </c>
      <c r="BB20" s="15">
        <v>-16.911031999999999</v>
      </c>
      <c r="BC20" s="15">
        <v>-16.911031999999999</v>
      </c>
      <c r="BD20" s="15">
        <v>-16.911031999999999</v>
      </c>
      <c r="BE20" s="15">
        <v>-16.911031999999999</v>
      </c>
      <c r="BF20" s="15">
        <v>-16.911031999999999</v>
      </c>
      <c r="BG20" s="15">
        <v>-16.213446000000001</v>
      </c>
      <c r="BH20" s="15">
        <v>-16.214302</v>
      </c>
      <c r="BI20" s="15">
        <v>-16.214302</v>
      </c>
      <c r="BJ20" s="15">
        <v>-16.214302</v>
      </c>
      <c r="BK20" s="15">
        <v>-15.335243999999999</v>
      </c>
      <c r="BL20" s="15">
        <v>-15.335243999999999</v>
      </c>
      <c r="BM20" s="15">
        <v>32.877797000000001</v>
      </c>
      <c r="BN20" s="15">
        <v>34.894644999999997</v>
      </c>
      <c r="BO20" s="15">
        <v>-16.911031999999999</v>
      </c>
      <c r="BP20" s="15">
        <v>-15.442949</v>
      </c>
      <c r="BQ20" s="15">
        <v>-16.031898999999999</v>
      </c>
      <c r="BR20" s="15">
        <v>-2.4026730000000001</v>
      </c>
      <c r="BS20" s="15">
        <v>-2.4026730000000001</v>
      </c>
      <c r="BT20" s="15">
        <v>-15.609465</v>
      </c>
      <c r="BU20" s="15">
        <v>31.210104999999999</v>
      </c>
      <c r="BV20" s="15">
        <v>-2.4985179999999998</v>
      </c>
      <c r="BW20" s="15">
        <v>33.056297000000001</v>
      </c>
      <c r="BX20" s="15">
        <v>-16.324307000000001</v>
      </c>
      <c r="BY20" s="15">
        <v>-2.4985179999999998</v>
      </c>
      <c r="BZ20" s="15">
        <v>-2.4985179999999998</v>
      </c>
      <c r="CA20" s="15">
        <v>15.660918000000001</v>
      </c>
      <c r="CB20" s="15">
        <v>31.679684000000002</v>
      </c>
      <c r="CC20" s="15">
        <v>-16.911031999999999</v>
      </c>
      <c r="CD20" s="15">
        <v>-15.886884999999999</v>
      </c>
      <c r="CE20" s="15">
        <v>-15.886884999999999</v>
      </c>
      <c r="CF20" s="15">
        <v>31.679684000000002</v>
      </c>
      <c r="CG20" s="15">
        <v>-16.496376999999999</v>
      </c>
      <c r="CH20" s="15">
        <v>33.056297000000001</v>
      </c>
      <c r="CI20" s="15">
        <v>-17.310821000000001</v>
      </c>
      <c r="CJ20" s="15">
        <v>-17.310821000000001</v>
      </c>
      <c r="CK20" s="15">
        <v>-16.538354000000002</v>
      </c>
      <c r="CL20" s="15">
        <v>33.30762</v>
      </c>
      <c r="CM20" s="15">
        <v>33.30762</v>
      </c>
      <c r="CN20" s="15">
        <v>33.618380999999999</v>
      </c>
      <c r="CO20" s="15">
        <v>33.30762</v>
      </c>
      <c r="CP20" s="15">
        <v>33.30762</v>
      </c>
      <c r="CQ20" s="15">
        <v>-34.696067999999997</v>
      </c>
      <c r="CR20" s="15">
        <v>31.210104999999999</v>
      </c>
      <c r="CS20" s="15">
        <v>30.747105999999999</v>
      </c>
      <c r="CT20" s="15">
        <v>-17.288404</v>
      </c>
      <c r="CU20" s="15">
        <v>-15.116535000000001</v>
      </c>
      <c r="CV20" s="15">
        <v>-6.2378070000000001</v>
      </c>
      <c r="CW20" s="15">
        <v>9.3743789999999994</v>
      </c>
      <c r="CX20" s="15">
        <v>-18.149615000000001</v>
      </c>
      <c r="CY20" s="15">
        <v>-16.198378999999999</v>
      </c>
      <c r="CZ20" s="15">
        <v>-15.826477000000001</v>
      </c>
      <c r="DA20" s="15">
        <v>-17.421081999999998</v>
      </c>
      <c r="DB20" s="15">
        <v>-17.421081999999998</v>
      </c>
      <c r="DC20" s="15">
        <v>-16.022186000000001</v>
      </c>
      <c r="DD20" s="15">
        <v>-16.324307000000001</v>
      </c>
      <c r="DE20" s="15">
        <v>-16.324307000000001</v>
      </c>
      <c r="DF20" s="15">
        <v>-16.324307000000001</v>
      </c>
      <c r="DG20" s="15">
        <v>-16.358578000000001</v>
      </c>
      <c r="DH20" s="15">
        <v>-16.423803499999998</v>
      </c>
      <c r="DI20" s="15">
        <v>-2.4985179999999998</v>
      </c>
      <c r="DJ20" s="15">
        <v>-17.407664</v>
      </c>
      <c r="DK20" s="15">
        <v>-16.324307000000001</v>
      </c>
      <c r="DL20" s="15">
        <v>31.679684000000002</v>
      </c>
      <c r="DM20" s="15">
        <v>-16.242004999999999</v>
      </c>
      <c r="DN20" s="15">
        <v>-16.242004999999999</v>
      </c>
      <c r="DO20" s="15">
        <v>-16.911031999999999</v>
      </c>
      <c r="DP20" s="15">
        <v>33.618380999999999</v>
      </c>
      <c r="DQ20" s="15">
        <v>33.527957999999998</v>
      </c>
      <c r="DR20" s="15">
        <v>29.178042999999999</v>
      </c>
      <c r="DS20" s="15">
        <v>-2.4026730000000001</v>
      </c>
      <c r="DT20" s="15">
        <v>33.686504999999997</v>
      </c>
      <c r="DU20" s="15">
        <v>-16.911031999999999</v>
      </c>
      <c r="DV20" s="15">
        <v>-16.911031999999999</v>
      </c>
      <c r="DW20" s="15">
        <v>-27.846229999999998</v>
      </c>
      <c r="DX20" s="15">
        <v>-16.328289000000002</v>
      </c>
      <c r="DY20" s="15">
        <v>-16.328289000000002</v>
      </c>
      <c r="DZ20" s="15">
        <v>-15.881434</v>
      </c>
      <c r="EA20" s="15">
        <v>-6.2378070000000001</v>
      </c>
      <c r="EB20" s="15">
        <v>-6.2378070000000001</v>
      </c>
      <c r="EC20" s="15">
        <v>17.536923000000002</v>
      </c>
      <c r="ED20" s="15">
        <v>-16.496376999999999</v>
      </c>
      <c r="EE20" s="15">
        <v>-16.496376999999999</v>
      </c>
      <c r="EF20" s="15">
        <v>-14.894685000000001</v>
      </c>
      <c r="EG20" s="15">
        <v>-14.894685000000001</v>
      </c>
      <c r="EH20" s="15">
        <v>-16.224899000000001</v>
      </c>
      <c r="EI20" s="15">
        <v>45.012524999999997</v>
      </c>
      <c r="EJ20" s="15">
        <v>-16.198378999999999</v>
      </c>
      <c r="EK20" s="15">
        <v>-16.215098999999999</v>
      </c>
      <c r="EL20" s="15">
        <v>-16.215098999999999</v>
      </c>
      <c r="EM20" s="15">
        <v>-15.116535000000001</v>
      </c>
      <c r="EN20" s="15">
        <v>-16.332411</v>
      </c>
      <c r="EO20" s="15">
        <v>-16.324307000000001</v>
      </c>
      <c r="EP20" s="15">
        <v>-16.324307000000001</v>
      </c>
      <c r="EQ20" s="15">
        <v>-17.160229000000001</v>
      </c>
      <c r="ER20" s="15">
        <v>-16.390038000000001</v>
      </c>
      <c r="ES20" s="15">
        <v>33.618380999999999</v>
      </c>
      <c r="ET20" s="15">
        <v>-17.310821000000001</v>
      </c>
      <c r="EU20" s="15">
        <v>-17.310821000000001</v>
      </c>
      <c r="EV20" s="15">
        <v>-18.665292000000001</v>
      </c>
      <c r="EW20" s="15">
        <v>-8.7158899999999999</v>
      </c>
      <c r="EX20" s="15">
        <v>-6.2378070000000001</v>
      </c>
      <c r="EY20" s="15">
        <v>-11.928720999999999</v>
      </c>
      <c r="EZ20" s="15">
        <v>-6.2378070000000001</v>
      </c>
      <c r="FA20" s="15">
        <v>-16.228608000000001</v>
      </c>
      <c r="FB20" s="15">
        <v>4.0713629999999998</v>
      </c>
      <c r="FC20" s="15">
        <v>4.0547890000000004</v>
      </c>
      <c r="FD20" s="15">
        <v>41.741858999999998</v>
      </c>
      <c r="FE20" s="15">
        <v>41.741858999999998</v>
      </c>
      <c r="FF20" s="15">
        <v>41.741858999999998</v>
      </c>
      <c r="FG20" s="15">
        <v>31.210104999999999</v>
      </c>
      <c r="FH20" s="15">
        <v>12.631004000000001</v>
      </c>
      <c r="FI20" s="15">
        <v>33.618380999999999</v>
      </c>
      <c r="FJ20" s="15">
        <v>-17.546052</v>
      </c>
      <c r="FK20" s="15">
        <v>33.724628000000003</v>
      </c>
      <c r="FL20" s="15">
        <v>32.877797000000001</v>
      </c>
      <c r="FM20" s="15">
        <v>33.618380999999999</v>
      </c>
      <c r="FN20" s="15">
        <v>-16.911031999999999</v>
      </c>
      <c r="FO20" s="15">
        <v>-16.911031999999999</v>
      </c>
      <c r="FP20" s="15">
        <v>-11.913088</v>
      </c>
      <c r="FQ20" s="15">
        <v>-16.538354000000002</v>
      </c>
      <c r="FR20" s="15">
        <v>15.660918000000001</v>
      </c>
      <c r="FS20" s="15">
        <v>15.660918000000001</v>
      </c>
      <c r="FT20" s="15">
        <v>15.660918000000001</v>
      </c>
      <c r="FU20" s="15">
        <v>-16.364923999999998</v>
      </c>
      <c r="FV20" s="15">
        <v>-16.364923999999998</v>
      </c>
      <c r="FW20" s="15">
        <v>-16.224899000000001</v>
      </c>
      <c r="FX20" s="15">
        <v>-16.224899000000001</v>
      </c>
      <c r="FY20" s="15">
        <v>-16.224899000000001</v>
      </c>
      <c r="FZ20" s="15">
        <v>-16.248248</v>
      </c>
      <c r="GA20" s="15">
        <v>-16.253696000000001</v>
      </c>
      <c r="GB20" s="15">
        <v>-16.166848000000002</v>
      </c>
      <c r="GC20" s="15">
        <v>-16.166848000000002</v>
      </c>
      <c r="GD20" s="15">
        <v>41.741858999999998</v>
      </c>
      <c r="GE20" s="15">
        <v>-15.898299</v>
      </c>
      <c r="GF20" s="15">
        <v>27.965146000000001</v>
      </c>
      <c r="GG20" s="15">
        <v>33.056297000000001</v>
      </c>
      <c r="GH20" s="15">
        <v>33.056297000000001</v>
      </c>
      <c r="GI20" s="15">
        <v>-16.215098999999999</v>
      </c>
      <c r="GJ20" s="15">
        <v>-14.813212999999999</v>
      </c>
      <c r="GK20" s="15">
        <v>-16.332411</v>
      </c>
      <c r="GL20" s="15">
        <v>-16.358578000000001</v>
      </c>
      <c r="GM20" s="15">
        <v>-16.198378999999999</v>
      </c>
      <c r="GN20" s="15">
        <v>-16.224899000000001</v>
      </c>
      <c r="GO20" s="15">
        <v>-16.198378999999999</v>
      </c>
      <c r="GP20" s="15">
        <v>-16.364923999999998</v>
      </c>
      <c r="GQ20" s="15">
        <v>-16.692087000000001</v>
      </c>
      <c r="GR20" s="15">
        <v>-16.315691000000001</v>
      </c>
      <c r="GS20" s="15">
        <v>-16.496376999999999</v>
      </c>
      <c r="GT20" s="15">
        <v>-15.749218000000001</v>
      </c>
      <c r="GU20" s="15">
        <v>0.633405</v>
      </c>
      <c r="GV20" s="15">
        <v>-17.453122</v>
      </c>
      <c r="GW20" s="15">
        <v>-15.881434</v>
      </c>
      <c r="GX20" s="15">
        <v>33.724628000000003</v>
      </c>
      <c r="GY20" s="15">
        <v>-16.213314</v>
      </c>
      <c r="GZ20" s="15">
        <v>-16.215098999999999</v>
      </c>
      <c r="HA20" s="15">
        <v>-16.216995000000001</v>
      </c>
      <c r="HB20" s="15">
        <v>-17.453122</v>
      </c>
      <c r="HC20" s="15">
        <v>-17.453122</v>
      </c>
      <c r="HD20" s="15">
        <v>-17.453122</v>
      </c>
      <c r="HE20" s="15">
        <v>-16.315691000000001</v>
      </c>
      <c r="HF20" s="15">
        <v>33.618380999999999</v>
      </c>
      <c r="HG20" s="15">
        <v>33.618380999999999</v>
      </c>
      <c r="HH20" s="15">
        <v>33.618380999999999</v>
      </c>
      <c r="HI20" s="15">
        <v>33.618380999999999</v>
      </c>
      <c r="HJ20" s="15">
        <v>14.24827</v>
      </c>
      <c r="HK20" s="15">
        <v>-16.183067000000001</v>
      </c>
      <c r="HL20" s="15">
        <v>-16.204853</v>
      </c>
      <c r="HM20" s="15">
        <v>18.456140000000001</v>
      </c>
      <c r="HN20" s="15">
        <v>-16.324307000000001</v>
      </c>
      <c r="HO20" s="15">
        <v>33.724628000000003</v>
      </c>
      <c r="HP20" s="15">
        <v>-16.224899000000001</v>
      </c>
      <c r="HQ20" s="15">
        <v>33.618380999999999</v>
      </c>
      <c r="HR20" s="15">
        <v>-18.665292000000001</v>
      </c>
      <c r="HS20" s="15">
        <v>-18.665292000000001</v>
      </c>
      <c r="HT20" s="15">
        <v>17.536923000000002</v>
      </c>
      <c r="HU20" s="15">
        <v>-15.335243999999999</v>
      </c>
      <c r="HV20" s="15">
        <v>-34.696067999999997</v>
      </c>
      <c r="HW20" s="15">
        <v>0.633405</v>
      </c>
      <c r="HX20" s="15">
        <v>0.633405</v>
      </c>
      <c r="HY20" s="15">
        <v>33.008428000000002</v>
      </c>
      <c r="HZ20" s="15">
        <v>-19.533912000000001</v>
      </c>
      <c r="IA20" s="15">
        <v>33.618380999999999</v>
      </c>
      <c r="IB20" s="15">
        <v>-2.4985179999999998</v>
      </c>
      <c r="IC20" s="15">
        <v>-2.4985179999999998</v>
      </c>
      <c r="ID20" s="15">
        <v>-2.4985179999999998</v>
      </c>
      <c r="IE20" s="15">
        <v>-2.4985179999999998</v>
      </c>
      <c r="IF20" s="15">
        <v>-2.4985179999999998</v>
      </c>
      <c r="IG20" s="15">
        <v>-2.4985179999999998</v>
      </c>
      <c r="IH20" s="15">
        <v>-2.4985179999999998</v>
      </c>
      <c r="II20" s="15">
        <v>-2.4985179999999998</v>
      </c>
      <c r="IJ20" s="15">
        <v>-2.4985179999999998</v>
      </c>
      <c r="IK20" s="15">
        <v>-2.4985179999999998</v>
      </c>
      <c r="IL20" s="15">
        <v>-2.4985179999999998</v>
      </c>
    </row>
    <row r="21" spans="1:246" s="4" customFormat="1" x14ac:dyDescent="0.2">
      <c r="A21" s="2"/>
      <c r="B21" s="10">
        <v>46145.375</v>
      </c>
      <c r="C21" s="15">
        <v>0.32166899999999998</v>
      </c>
      <c r="D21" s="15">
        <v>0.15091099999999999</v>
      </c>
      <c r="E21" s="15">
        <v>0.15091099999999999</v>
      </c>
      <c r="F21" s="15">
        <v>0.15091099999999999</v>
      </c>
      <c r="G21" s="15">
        <v>0.15091099999999999</v>
      </c>
      <c r="H21" s="15">
        <v>-0.16324</v>
      </c>
      <c r="I21" s="15">
        <v>-0.158919</v>
      </c>
      <c r="J21" s="15">
        <v>-0.158919</v>
      </c>
      <c r="K21" s="15">
        <v>-0.158919</v>
      </c>
      <c r="L21" s="15">
        <v>-0.16296099999999999</v>
      </c>
      <c r="M21" s="15">
        <v>0.14923500000000001</v>
      </c>
      <c r="N21" s="15">
        <v>-0.15781800000000001</v>
      </c>
      <c r="O21" s="15">
        <v>-0.15795600000000001</v>
      </c>
      <c r="P21" s="15">
        <v>0.26338499999999998</v>
      </c>
      <c r="Q21" s="15">
        <v>0.32485900000000001</v>
      </c>
      <c r="R21" s="15">
        <v>-0.158919</v>
      </c>
      <c r="S21" s="15">
        <v>-0.154506</v>
      </c>
      <c r="T21" s="15">
        <v>0.28322999999999998</v>
      </c>
      <c r="U21" s="15">
        <v>0.40354899999999999</v>
      </c>
      <c r="V21" s="15">
        <v>0.40354899999999999</v>
      </c>
      <c r="W21" s="15">
        <v>0.29471599999999998</v>
      </c>
      <c r="X21" s="15">
        <v>-0.171567</v>
      </c>
      <c r="Y21" s="15">
        <v>-0.16780400000000001</v>
      </c>
      <c r="Z21" s="15">
        <v>-0.14507100000000001</v>
      </c>
      <c r="AA21" s="15">
        <v>-0.15769900000000001</v>
      </c>
      <c r="AB21" s="15">
        <v>-0.14428199999999999</v>
      </c>
      <c r="AC21" s="15">
        <v>-0.159832</v>
      </c>
      <c r="AD21" s="15">
        <v>-0.18604899999999999</v>
      </c>
      <c r="AE21" s="15">
        <v>-0.169543</v>
      </c>
      <c r="AF21" s="15">
        <v>5.1339999999999997E-3</v>
      </c>
      <c r="AG21" s="15">
        <v>0.30608000000000002</v>
      </c>
      <c r="AH21" s="15">
        <v>0.30608000000000002</v>
      </c>
      <c r="AI21" s="15">
        <v>0.30608000000000002</v>
      </c>
      <c r="AJ21" s="15">
        <v>0.30608000000000002</v>
      </c>
      <c r="AK21" s="15">
        <v>-2.4065E-2</v>
      </c>
      <c r="AL21" s="15">
        <v>0.29471599999999998</v>
      </c>
      <c r="AM21" s="15">
        <v>-0.151588</v>
      </c>
      <c r="AN21" s="15">
        <v>-0.151588</v>
      </c>
      <c r="AO21" s="15">
        <v>-0.157861</v>
      </c>
      <c r="AP21" s="15">
        <v>-6.1213999999999998E-2</v>
      </c>
      <c r="AQ21" s="15">
        <v>3.8487E-2</v>
      </c>
      <c r="AR21" s="15">
        <v>3.8487E-2</v>
      </c>
      <c r="AS21" s="15">
        <v>-0.157861</v>
      </c>
      <c r="AT21" s="15">
        <v>-0.15785299999999999</v>
      </c>
      <c r="AU21" s="15">
        <v>-0.15785299999999999</v>
      </c>
      <c r="AV21" s="15">
        <v>-0.15785299999999999</v>
      </c>
      <c r="AW21" s="15">
        <v>-0.17573349999999999</v>
      </c>
      <c r="AX21" s="15">
        <v>-0.33688000000000001</v>
      </c>
      <c r="AY21" s="15">
        <v>-0.33688000000000001</v>
      </c>
      <c r="AZ21" s="15">
        <v>0.31895099999999998</v>
      </c>
      <c r="BA21" s="15">
        <v>-0.16847500000000001</v>
      </c>
      <c r="BB21" s="15">
        <v>-0.164602</v>
      </c>
      <c r="BC21" s="15">
        <v>-0.164602</v>
      </c>
      <c r="BD21" s="15">
        <v>-0.164602</v>
      </c>
      <c r="BE21" s="15">
        <v>-0.164602</v>
      </c>
      <c r="BF21" s="15">
        <v>-0.164602</v>
      </c>
      <c r="BG21" s="15">
        <v>-0.15784500000000001</v>
      </c>
      <c r="BH21" s="15">
        <v>-0.15785299999999999</v>
      </c>
      <c r="BI21" s="15">
        <v>-0.15785299999999999</v>
      </c>
      <c r="BJ21" s="15">
        <v>-0.15785299999999999</v>
      </c>
      <c r="BK21" s="15">
        <v>-0.149338</v>
      </c>
      <c r="BL21" s="15">
        <v>-0.149338</v>
      </c>
      <c r="BM21" s="15">
        <v>0.31768600000000002</v>
      </c>
      <c r="BN21" s="15">
        <v>0.33722200000000002</v>
      </c>
      <c r="BO21" s="15">
        <v>-0.164602</v>
      </c>
      <c r="BP21" s="15">
        <v>-0.15038199999999999</v>
      </c>
      <c r="BQ21" s="15">
        <v>-0.156087</v>
      </c>
      <c r="BR21" s="15">
        <v>-2.4065E-2</v>
      </c>
      <c r="BS21" s="15">
        <v>-2.4065E-2</v>
      </c>
      <c r="BT21" s="15">
        <v>-0.15199499999999999</v>
      </c>
      <c r="BU21" s="15">
        <v>0.30153099999999999</v>
      </c>
      <c r="BV21" s="15">
        <v>15.559754999999999</v>
      </c>
      <c r="BW21" s="15">
        <v>0.319415</v>
      </c>
      <c r="BX21" s="15">
        <v>-0.158919</v>
      </c>
      <c r="BY21" s="15">
        <v>15.559754999999999</v>
      </c>
      <c r="BZ21" s="15">
        <v>15.559754999999999</v>
      </c>
      <c r="CA21" s="15">
        <v>0.15091099999999999</v>
      </c>
      <c r="CB21" s="15">
        <v>0.30608000000000002</v>
      </c>
      <c r="CC21" s="15">
        <v>-0.164602</v>
      </c>
      <c r="CD21" s="15">
        <v>-0.15468199999999999</v>
      </c>
      <c r="CE21" s="15">
        <v>-0.15468199999999999</v>
      </c>
      <c r="CF21" s="15">
        <v>0.30608000000000002</v>
      </c>
      <c r="CG21" s="15">
        <v>-0.16058600000000001</v>
      </c>
      <c r="CH21" s="15">
        <v>0.319415</v>
      </c>
      <c r="CI21" s="15">
        <v>-0.16847500000000001</v>
      </c>
      <c r="CJ21" s="15">
        <v>-0.16847500000000001</v>
      </c>
      <c r="CK21" s="15">
        <v>-0.160992</v>
      </c>
      <c r="CL21" s="15">
        <v>0.321849</v>
      </c>
      <c r="CM21" s="15">
        <v>0.321849</v>
      </c>
      <c r="CN21" s="15">
        <v>0.32485900000000001</v>
      </c>
      <c r="CO21" s="15">
        <v>0.321849</v>
      </c>
      <c r="CP21" s="15">
        <v>0.321849</v>
      </c>
      <c r="CQ21" s="15">
        <v>-0.33688000000000001</v>
      </c>
      <c r="CR21" s="15">
        <v>0.30153099999999999</v>
      </c>
      <c r="CS21" s="15">
        <v>0.29704599999999998</v>
      </c>
      <c r="CT21" s="15">
        <v>-0.16825799999999999</v>
      </c>
      <c r="CU21" s="15">
        <v>-0.14721999999999999</v>
      </c>
      <c r="CV21" s="15">
        <v>-6.1213999999999998E-2</v>
      </c>
      <c r="CW21" s="15">
        <v>9.0015999999999999E-2</v>
      </c>
      <c r="CX21" s="15">
        <v>-0.17660000000000001</v>
      </c>
      <c r="CY21" s="15">
        <v>-0.15769900000000001</v>
      </c>
      <c r="CZ21" s="15">
        <v>-0.15409700000000001</v>
      </c>
      <c r="DA21" s="15">
        <v>-0.169543</v>
      </c>
      <c r="DB21" s="15">
        <v>-0.169543</v>
      </c>
      <c r="DC21" s="15">
        <v>-0.15599299999999999</v>
      </c>
      <c r="DD21" s="15">
        <v>-0.158919</v>
      </c>
      <c r="DE21" s="15">
        <v>-0.158919</v>
      </c>
      <c r="DF21" s="15">
        <v>-0.158919</v>
      </c>
      <c r="DG21" s="15">
        <v>-0.159251</v>
      </c>
      <c r="DH21" s="15">
        <v>-0.15988250000000001</v>
      </c>
      <c r="DI21" s="15">
        <v>15.559754999999999</v>
      </c>
      <c r="DJ21" s="15">
        <v>-0.16941349999999999</v>
      </c>
      <c r="DK21" s="15">
        <v>-0.158919</v>
      </c>
      <c r="DL21" s="15">
        <v>0.30608000000000002</v>
      </c>
      <c r="DM21" s="15">
        <v>-0.15812200000000001</v>
      </c>
      <c r="DN21" s="15">
        <v>-0.15812200000000001</v>
      </c>
      <c r="DO21" s="15">
        <v>-0.164602</v>
      </c>
      <c r="DP21" s="15">
        <v>0.32485900000000001</v>
      </c>
      <c r="DQ21" s="15">
        <v>0.32398300000000002</v>
      </c>
      <c r="DR21" s="15">
        <v>0.28184700000000001</v>
      </c>
      <c r="DS21" s="15">
        <v>-2.4065E-2</v>
      </c>
      <c r="DT21" s="15">
        <v>0.325519</v>
      </c>
      <c r="DU21" s="15">
        <v>-0.164602</v>
      </c>
      <c r="DV21" s="15">
        <v>-0.164602</v>
      </c>
      <c r="DW21" s="15">
        <v>-0.27052799999999999</v>
      </c>
      <c r="DX21" s="15">
        <v>-0.15895799999999999</v>
      </c>
      <c r="DY21" s="15">
        <v>-0.15895799999999999</v>
      </c>
      <c r="DZ21" s="15">
        <v>-0.15462899999999999</v>
      </c>
      <c r="EA21" s="15">
        <v>-6.1213999999999998E-2</v>
      </c>
      <c r="EB21" s="15">
        <v>-6.1213999999999998E-2</v>
      </c>
      <c r="EC21" s="15">
        <v>0.16908400000000001</v>
      </c>
      <c r="ED21" s="15">
        <v>-0.16058600000000001</v>
      </c>
      <c r="EE21" s="15">
        <v>-0.16058600000000001</v>
      </c>
      <c r="EF21" s="15">
        <v>-0.14507100000000001</v>
      </c>
      <c r="EG21" s="15">
        <v>-0.14507100000000001</v>
      </c>
      <c r="EH21" s="15">
        <v>-0.15795600000000001</v>
      </c>
      <c r="EI21" s="15">
        <v>0.43523099999999998</v>
      </c>
      <c r="EJ21" s="15">
        <v>-0.15769900000000001</v>
      </c>
      <c r="EK21" s="15">
        <v>-0.157861</v>
      </c>
      <c r="EL21" s="15">
        <v>-0.157861</v>
      </c>
      <c r="EM21" s="15">
        <v>-0.14721999999999999</v>
      </c>
      <c r="EN21" s="15">
        <v>-0.158998</v>
      </c>
      <c r="EO21" s="15">
        <v>-0.158919</v>
      </c>
      <c r="EP21" s="15">
        <v>-0.158919</v>
      </c>
      <c r="EQ21" s="15">
        <v>-0.167016</v>
      </c>
      <c r="ER21" s="15">
        <v>-0.159556</v>
      </c>
      <c r="ES21" s="15">
        <v>0.32485900000000001</v>
      </c>
      <c r="ET21" s="15">
        <v>-0.16847500000000001</v>
      </c>
      <c r="EU21" s="15">
        <v>-0.16847500000000001</v>
      </c>
      <c r="EV21" s="15">
        <v>-0.18159500000000001</v>
      </c>
      <c r="EW21" s="15">
        <v>-8.5219000000000003E-2</v>
      </c>
      <c r="EX21" s="15">
        <v>-6.1213999999999998E-2</v>
      </c>
      <c r="EY21" s="15">
        <v>-0.11634</v>
      </c>
      <c r="EZ21" s="15">
        <v>-6.1213999999999998E-2</v>
      </c>
      <c r="FA21" s="15">
        <v>-0.15799199999999999</v>
      </c>
      <c r="FB21" s="15">
        <v>3.8647000000000001E-2</v>
      </c>
      <c r="FC21" s="15">
        <v>3.8487E-2</v>
      </c>
      <c r="FD21" s="15">
        <v>0.40354899999999999</v>
      </c>
      <c r="FE21" s="15">
        <v>0.40354899999999999</v>
      </c>
      <c r="FF21" s="15">
        <v>0.40354899999999999</v>
      </c>
      <c r="FG21" s="15">
        <v>0.30153099999999999</v>
      </c>
      <c r="FH21" s="15">
        <v>0.121562</v>
      </c>
      <c r="FI21" s="15">
        <v>0.32485900000000001</v>
      </c>
      <c r="FJ21" s="15">
        <v>-0.17075399999999999</v>
      </c>
      <c r="FK21" s="15">
        <v>0.32588899999999998</v>
      </c>
      <c r="FL21" s="15">
        <v>0.31768600000000002</v>
      </c>
      <c r="FM21" s="15">
        <v>0.32485900000000001</v>
      </c>
      <c r="FN21" s="15">
        <v>-0.164602</v>
      </c>
      <c r="FO21" s="15">
        <v>-0.164602</v>
      </c>
      <c r="FP21" s="15">
        <v>-0.116189</v>
      </c>
      <c r="FQ21" s="15">
        <v>-0.160992</v>
      </c>
      <c r="FR21" s="15">
        <v>0.15091099999999999</v>
      </c>
      <c r="FS21" s="15">
        <v>0.15091099999999999</v>
      </c>
      <c r="FT21" s="15">
        <v>0.15091099999999999</v>
      </c>
      <c r="FU21" s="15">
        <v>-0.15931200000000001</v>
      </c>
      <c r="FV21" s="15">
        <v>-0.15931200000000001</v>
      </c>
      <c r="FW21" s="15">
        <v>-0.15795600000000001</v>
      </c>
      <c r="FX21" s="15">
        <v>-0.15795600000000001</v>
      </c>
      <c r="FY21" s="15">
        <v>-0.15795600000000001</v>
      </c>
      <c r="FZ21" s="15">
        <v>-0.15818199999999999</v>
      </c>
      <c r="GA21" s="15">
        <v>-0.15823499999999999</v>
      </c>
      <c r="GB21" s="15">
        <v>-0.15739400000000001</v>
      </c>
      <c r="GC21" s="15">
        <v>-0.15739400000000001</v>
      </c>
      <c r="GD21" s="15">
        <v>0.40354899999999999</v>
      </c>
      <c r="GE21" s="15">
        <v>-0.15479200000000001</v>
      </c>
      <c r="GF21" s="15">
        <v>0.270098</v>
      </c>
      <c r="GG21" s="15">
        <v>0.319415</v>
      </c>
      <c r="GH21" s="15">
        <v>0.319415</v>
      </c>
      <c r="GI21" s="15">
        <v>-0.157861</v>
      </c>
      <c r="GJ21" s="15">
        <v>-0.14428199999999999</v>
      </c>
      <c r="GK21" s="15">
        <v>-0.158998</v>
      </c>
      <c r="GL21" s="15">
        <v>-0.159251</v>
      </c>
      <c r="GM21" s="15">
        <v>-0.15769900000000001</v>
      </c>
      <c r="GN21" s="15">
        <v>-0.15795600000000001</v>
      </c>
      <c r="GO21" s="15">
        <v>-0.15769900000000001</v>
      </c>
      <c r="GP21" s="15">
        <v>-0.15931200000000001</v>
      </c>
      <c r="GQ21" s="15">
        <v>-0.16248199999999999</v>
      </c>
      <c r="GR21" s="15">
        <v>-0.158836</v>
      </c>
      <c r="GS21" s="15">
        <v>-0.16058600000000001</v>
      </c>
      <c r="GT21" s="15">
        <v>-0.15334800000000001</v>
      </c>
      <c r="GU21" s="15">
        <v>5.3449999999999999E-3</v>
      </c>
      <c r="GV21" s="15">
        <v>-0.169854</v>
      </c>
      <c r="GW21" s="15">
        <v>-0.15462899999999999</v>
      </c>
      <c r="GX21" s="15">
        <v>0.32588899999999998</v>
      </c>
      <c r="GY21" s="15">
        <v>-0.15784400000000001</v>
      </c>
      <c r="GZ21" s="15">
        <v>-0.157861</v>
      </c>
      <c r="HA21" s="15">
        <v>-0.15787999999999999</v>
      </c>
      <c r="HB21" s="15">
        <v>-0.169854</v>
      </c>
      <c r="HC21" s="15">
        <v>-0.169854</v>
      </c>
      <c r="HD21" s="15">
        <v>-0.169854</v>
      </c>
      <c r="HE21" s="15">
        <v>-0.158836</v>
      </c>
      <c r="HF21" s="15">
        <v>0.32485900000000001</v>
      </c>
      <c r="HG21" s="15">
        <v>0.32485900000000001</v>
      </c>
      <c r="HH21" s="15">
        <v>0.32485900000000001</v>
      </c>
      <c r="HI21" s="15">
        <v>0.32485900000000001</v>
      </c>
      <c r="HJ21" s="15">
        <v>0.13722699999999999</v>
      </c>
      <c r="HK21" s="15">
        <v>-0.157551</v>
      </c>
      <c r="HL21" s="15">
        <v>-0.15776200000000001</v>
      </c>
      <c r="HM21" s="15">
        <v>0.17798800000000001</v>
      </c>
      <c r="HN21" s="15">
        <v>-0.158919</v>
      </c>
      <c r="HO21" s="15">
        <v>0.32588899999999998</v>
      </c>
      <c r="HP21" s="15">
        <v>-0.15795600000000001</v>
      </c>
      <c r="HQ21" s="15">
        <v>0.32485900000000001</v>
      </c>
      <c r="HR21" s="15">
        <v>-0.18159500000000001</v>
      </c>
      <c r="HS21" s="15">
        <v>-0.18159500000000001</v>
      </c>
      <c r="HT21" s="15">
        <v>0.16908400000000001</v>
      </c>
      <c r="HU21" s="15">
        <v>-0.149338</v>
      </c>
      <c r="HV21" s="15">
        <v>-0.33688000000000001</v>
      </c>
      <c r="HW21" s="15">
        <v>5.3449999999999999E-3</v>
      </c>
      <c r="HX21" s="15">
        <v>5.3449999999999999E-3</v>
      </c>
      <c r="HY21" s="15">
        <v>0.31895099999999998</v>
      </c>
      <c r="HZ21" s="15">
        <v>-0.19000900000000001</v>
      </c>
      <c r="IA21" s="15">
        <v>0.32485900000000001</v>
      </c>
      <c r="IB21" s="15">
        <v>15.559754999999999</v>
      </c>
      <c r="IC21" s="15">
        <v>15.559754999999999</v>
      </c>
      <c r="ID21" s="15">
        <v>15.559754999999999</v>
      </c>
      <c r="IE21" s="15">
        <v>15.559754999999999</v>
      </c>
      <c r="IF21" s="15">
        <v>15.559754999999999</v>
      </c>
      <c r="IG21" s="15">
        <v>15.559754999999999</v>
      </c>
      <c r="IH21" s="15">
        <v>15.559754999999999</v>
      </c>
      <c r="II21" s="15">
        <v>15.559754999999999</v>
      </c>
      <c r="IJ21" s="15">
        <v>15.559754999999999</v>
      </c>
      <c r="IK21" s="15">
        <v>15.559754999999999</v>
      </c>
      <c r="IL21" s="15">
        <v>15.559754999999999</v>
      </c>
    </row>
    <row r="22" spans="1:246" s="4" customFormat="1" x14ac:dyDescent="0.2">
      <c r="A22" s="2"/>
      <c r="B22" s="10">
        <v>46145.395833333336</v>
      </c>
      <c r="C22" s="15">
        <v>189.01409699999999</v>
      </c>
      <c r="D22" s="15">
        <v>81.541255000000007</v>
      </c>
      <c r="E22" s="15">
        <v>81.541255000000007</v>
      </c>
      <c r="F22" s="15">
        <v>81.541255000000007</v>
      </c>
      <c r="G22" s="15">
        <v>81.541255000000007</v>
      </c>
      <c r="H22" s="15">
        <v>-87.175156999999999</v>
      </c>
      <c r="I22" s="15">
        <v>-84.776071000000002</v>
      </c>
      <c r="J22" s="15">
        <v>-84.776071000000002</v>
      </c>
      <c r="K22" s="15">
        <v>-84.776071000000002</v>
      </c>
      <c r="L22" s="15">
        <v>-87.020465999999999</v>
      </c>
      <c r="M22" s="15">
        <v>69.244934000000001</v>
      </c>
      <c r="N22" s="15">
        <v>-84.164980999999997</v>
      </c>
      <c r="O22" s="15">
        <v>-84.241390999999993</v>
      </c>
      <c r="P22" s="15">
        <v>175.485176</v>
      </c>
      <c r="Q22" s="15">
        <v>190.61577700000001</v>
      </c>
      <c r="R22" s="15">
        <v>-84.776071000000002</v>
      </c>
      <c r="S22" s="15">
        <v>-82.325828000000001</v>
      </c>
      <c r="T22" s="15">
        <v>175.485176</v>
      </c>
      <c r="U22" s="15">
        <v>231.63406000000001</v>
      </c>
      <c r="V22" s="15">
        <v>231.63406000000001</v>
      </c>
      <c r="W22" s="15">
        <v>175.485176</v>
      </c>
      <c r="X22" s="15">
        <v>-91.799378000000004</v>
      </c>
      <c r="Y22" s="15">
        <v>-89.709586000000002</v>
      </c>
      <c r="Z22" s="15">
        <v>-77.087464999999995</v>
      </c>
      <c r="AA22" s="15">
        <v>-84.098750999999993</v>
      </c>
      <c r="AB22" s="15">
        <v>-76.648442000000003</v>
      </c>
      <c r="AC22" s="15">
        <v>-85.282765999999995</v>
      </c>
      <c r="AD22" s="15">
        <v>-99.840286000000006</v>
      </c>
      <c r="AE22" s="15">
        <v>-90.675369000000003</v>
      </c>
      <c r="AF22" s="15">
        <v>5.9084199999999996</v>
      </c>
      <c r="AG22" s="15">
        <v>181.18915100000001</v>
      </c>
      <c r="AH22" s="15">
        <v>181.18915100000001</v>
      </c>
      <c r="AI22" s="15">
        <v>181.18915100000001</v>
      </c>
      <c r="AJ22" s="15">
        <v>181.18915100000001</v>
      </c>
      <c r="AK22" s="15">
        <v>-10.175466999999999</v>
      </c>
      <c r="AL22" s="15">
        <v>175.485176</v>
      </c>
      <c r="AM22" s="15">
        <v>-80.705241999999998</v>
      </c>
      <c r="AN22" s="15">
        <v>-80.705241999999998</v>
      </c>
      <c r="AO22" s="15">
        <v>-84.188680000000005</v>
      </c>
      <c r="AP22" s="15">
        <v>-30.638945</v>
      </c>
      <c r="AQ22" s="15">
        <v>24.948433000000001</v>
      </c>
      <c r="AR22" s="15">
        <v>24.948433000000001</v>
      </c>
      <c r="AS22" s="15">
        <v>-84.188680000000005</v>
      </c>
      <c r="AT22" s="15">
        <v>-84.184393999999998</v>
      </c>
      <c r="AU22" s="15">
        <v>-84.184393999999998</v>
      </c>
      <c r="AV22" s="15">
        <v>-84.184393999999998</v>
      </c>
      <c r="AW22" s="15">
        <v>-94.112571000000003</v>
      </c>
      <c r="AX22" s="15">
        <v>-183.59116800000001</v>
      </c>
      <c r="AY22" s="15">
        <v>-183.59116800000001</v>
      </c>
      <c r="AZ22" s="15">
        <v>187.649968</v>
      </c>
      <c r="BA22" s="15">
        <v>-90.082187000000005</v>
      </c>
      <c r="BB22" s="15">
        <v>-87.931724000000003</v>
      </c>
      <c r="BC22" s="15">
        <v>-87.931724000000003</v>
      </c>
      <c r="BD22" s="15">
        <v>-87.931724000000003</v>
      </c>
      <c r="BE22" s="15">
        <v>-87.931724000000003</v>
      </c>
      <c r="BF22" s="15">
        <v>-87.931724000000003</v>
      </c>
      <c r="BG22" s="15">
        <v>-84.179790999999994</v>
      </c>
      <c r="BH22" s="15">
        <v>-84.184393999999998</v>
      </c>
      <c r="BI22" s="15">
        <v>-84.184393999999998</v>
      </c>
      <c r="BJ22" s="15">
        <v>-84.184393999999998</v>
      </c>
      <c r="BK22" s="15">
        <v>-79.456818999999996</v>
      </c>
      <c r="BL22" s="15">
        <v>-79.456818999999996</v>
      </c>
      <c r="BM22" s="15">
        <v>185.800465</v>
      </c>
      <c r="BN22" s="15">
        <v>196.82142200000001</v>
      </c>
      <c r="BO22" s="15">
        <v>-87.931724000000003</v>
      </c>
      <c r="BP22" s="15">
        <v>-80.035543000000004</v>
      </c>
      <c r="BQ22" s="15">
        <v>-83.203315000000003</v>
      </c>
      <c r="BR22" s="15">
        <v>-10.175466999999999</v>
      </c>
      <c r="BS22" s="15">
        <v>-10.175466999999999</v>
      </c>
      <c r="BT22" s="15">
        <v>-80.931192999999993</v>
      </c>
      <c r="BU22" s="15">
        <v>176.687454</v>
      </c>
      <c r="BV22" s="15">
        <v>-77.631366</v>
      </c>
      <c r="BW22" s="15">
        <v>187.88272499999999</v>
      </c>
      <c r="BX22" s="15">
        <v>-84.776071000000002</v>
      </c>
      <c r="BY22" s="15">
        <v>-77.631366</v>
      </c>
      <c r="BZ22" s="15">
        <v>-77.631366</v>
      </c>
      <c r="CA22" s="15">
        <v>81.541255000000007</v>
      </c>
      <c r="CB22" s="15">
        <v>181.18915100000001</v>
      </c>
      <c r="CC22" s="15">
        <v>-87.931724000000003</v>
      </c>
      <c r="CD22" s="15">
        <v>-82.423337000000004</v>
      </c>
      <c r="CE22" s="15">
        <v>-82.423337000000004</v>
      </c>
      <c r="CF22" s="15">
        <v>181.18915100000001</v>
      </c>
      <c r="CG22" s="15">
        <v>-85.701571000000001</v>
      </c>
      <c r="CH22" s="15">
        <v>187.88272499999999</v>
      </c>
      <c r="CI22" s="15">
        <v>-90.082187000000005</v>
      </c>
      <c r="CJ22" s="15">
        <v>-90.082187000000005</v>
      </c>
      <c r="CK22" s="15">
        <v>-85.927351999999999</v>
      </c>
      <c r="CL22" s="15">
        <v>189.10474600000001</v>
      </c>
      <c r="CM22" s="15">
        <v>189.10474600000001</v>
      </c>
      <c r="CN22" s="15">
        <v>190.61577700000001</v>
      </c>
      <c r="CO22" s="15">
        <v>189.10474600000001</v>
      </c>
      <c r="CP22" s="15">
        <v>189.10474600000001</v>
      </c>
      <c r="CQ22" s="15">
        <v>-183.59116800000001</v>
      </c>
      <c r="CR22" s="15">
        <v>176.687454</v>
      </c>
      <c r="CS22" s="15">
        <v>174.157421</v>
      </c>
      <c r="CT22" s="15">
        <v>-89.961600000000004</v>
      </c>
      <c r="CU22" s="15">
        <v>-78.279891000000006</v>
      </c>
      <c r="CV22" s="15">
        <v>-30.638945</v>
      </c>
      <c r="CW22" s="15">
        <v>47.386327000000001</v>
      </c>
      <c r="CX22" s="15">
        <v>-94.593794000000003</v>
      </c>
      <c r="CY22" s="15">
        <v>-84.098750999999993</v>
      </c>
      <c r="CZ22" s="15">
        <v>-82.098439999999997</v>
      </c>
      <c r="DA22" s="15">
        <v>-90.675369000000003</v>
      </c>
      <c r="DB22" s="15">
        <v>-90.675369000000003</v>
      </c>
      <c r="DC22" s="15">
        <v>-83.151038</v>
      </c>
      <c r="DD22" s="15">
        <v>-84.776071000000002</v>
      </c>
      <c r="DE22" s="15">
        <v>-84.776071000000002</v>
      </c>
      <c r="DF22" s="15">
        <v>-84.776071000000002</v>
      </c>
      <c r="DG22" s="15">
        <v>-84.960402000000002</v>
      </c>
      <c r="DH22" s="15">
        <v>-85.311140999999992</v>
      </c>
      <c r="DI22" s="15">
        <v>-77.631366</v>
      </c>
      <c r="DJ22" s="15">
        <v>-90.603052000000005</v>
      </c>
      <c r="DK22" s="15">
        <v>-84.776071000000002</v>
      </c>
      <c r="DL22" s="15">
        <v>181.18915100000001</v>
      </c>
      <c r="DM22" s="15">
        <v>-84.333402000000007</v>
      </c>
      <c r="DN22" s="15">
        <v>-84.333402000000007</v>
      </c>
      <c r="DO22" s="15">
        <v>-87.931724000000003</v>
      </c>
      <c r="DP22" s="15">
        <v>190.61577700000001</v>
      </c>
      <c r="DQ22" s="15">
        <v>190.17610500000001</v>
      </c>
      <c r="DR22" s="15">
        <v>166.844256</v>
      </c>
      <c r="DS22" s="15">
        <v>-10.175466999999999</v>
      </c>
      <c r="DT22" s="15">
        <v>190.94702000000001</v>
      </c>
      <c r="DU22" s="15">
        <v>-87.931724000000003</v>
      </c>
      <c r="DV22" s="15">
        <v>-87.931724000000003</v>
      </c>
      <c r="DW22" s="15">
        <v>-146.748379</v>
      </c>
      <c r="DX22" s="15">
        <v>-84.797492000000005</v>
      </c>
      <c r="DY22" s="15">
        <v>-84.797492000000005</v>
      </c>
      <c r="DZ22" s="15">
        <v>-82.394020999999995</v>
      </c>
      <c r="EA22" s="15">
        <v>-30.638945</v>
      </c>
      <c r="EB22" s="15">
        <v>-30.638945</v>
      </c>
      <c r="EC22" s="15">
        <v>97.870845000000003</v>
      </c>
      <c r="ED22" s="15">
        <v>-85.701571000000001</v>
      </c>
      <c r="EE22" s="15">
        <v>-85.701571000000001</v>
      </c>
      <c r="EF22" s="15">
        <v>-77.087464999999995</v>
      </c>
      <c r="EG22" s="15">
        <v>-77.087464999999995</v>
      </c>
      <c r="EH22" s="15">
        <v>-84.241390999999993</v>
      </c>
      <c r="EI22" s="15">
        <v>249.225786</v>
      </c>
      <c r="EJ22" s="15">
        <v>-84.098750999999993</v>
      </c>
      <c r="EK22" s="15">
        <v>-84.188680000000005</v>
      </c>
      <c r="EL22" s="15">
        <v>-84.188680000000005</v>
      </c>
      <c r="EM22" s="15">
        <v>-78.279891000000006</v>
      </c>
      <c r="EN22" s="15">
        <v>-84.819661999999994</v>
      </c>
      <c r="EO22" s="15">
        <v>-84.776071000000002</v>
      </c>
      <c r="EP22" s="15">
        <v>-84.776071000000002</v>
      </c>
      <c r="EQ22" s="15">
        <v>-89.272144999999995</v>
      </c>
      <c r="ER22" s="15">
        <v>-85.129606999999993</v>
      </c>
      <c r="ES22" s="15">
        <v>190.61577700000001</v>
      </c>
      <c r="ET22" s="15">
        <v>-90.082187000000005</v>
      </c>
      <c r="EU22" s="15">
        <v>-90.082187000000005</v>
      </c>
      <c r="EV22" s="15">
        <v>-97.367461000000006</v>
      </c>
      <c r="EW22" s="15">
        <v>-43.861483999999997</v>
      </c>
      <c r="EX22" s="15">
        <v>-30.638945</v>
      </c>
      <c r="EY22" s="15">
        <v>-61.135402999999997</v>
      </c>
      <c r="EZ22" s="15">
        <v>-30.638945</v>
      </c>
      <c r="FA22" s="15">
        <v>-84.261342999999997</v>
      </c>
      <c r="FB22" s="15">
        <v>23.603159999999999</v>
      </c>
      <c r="FC22" s="15">
        <v>24.948433000000001</v>
      </c>
      <c r="FD22" s="15">
        <v>231.63406000000001</v>
      </c>
      <c r="FE22" s="15">
        <v>231.63406000000001</v>
      </c>
      <c r="FF22" s="15">
        <v>231.63406000000001</v>
      </c>
      <c r="FG22" s="15">
        <v>176.687454</v>
      </c>
      <c r="FH22" s="15">
        <v>61.991760999999997</v>
      </c>
      <c r="FI22" s="15">
        <v>190.61577700000001</v>
      </c>
      <c r="FJ22" s="15">
        <v>-91.347441000000003</v>
      </c>
      <c r="FK22" s="15">
        <v>191.13238799999999</v>
      </c>
      <c r="FL22" s="15">
        <v>185.800465</v>
      </c>
      <c r="FM22" s="15">
        <v>190.61577700000001</v>
      </c>
      <c r="FN22" s="15">
        <v>-87.931724000000003</v>
      </c>
      <c r="FO22" s="15">
        <v>-87.931724000000003</v>
      </c>
      <c r="FP22" s="15">
        <v>-61.047832</v>
      </c>
      <c r="FQ22" s="15">
        <v>-85.927351999999999</v>
      </c>
      <c r="FR22" s="15">
        <v>81.541255000000007</v>
      </c>
      <c r="FS22" s="15">
        <v>81.541255000000007</v>
      </c>
      <c r="FT22" s="15">
        <v>81.541255000000007</v>
      </c>
      <c r="FU22" s="15">
        <v>-84.994540000000001</v>
      </c>
      <c r="FV22" s="15">
        <v>-84.994540000000001</v>
      </c>
      <c r="FW22" s="15">
        <v>-84.241390999999993</v>
      </c>
      <c r="FX22" s="15">
        <v>-84.241390999999993</v>
      </c>
      <c r="FY22" s="15">
        <v>-84.241390999999993</v>
      </c>
      <c r="FZ22" s="15">
        <v>-84.366977000000006</v>
      </c>
      <c r="GA22" s="15">
        <v>-84.396283999999994</v>
      </c>
      <c r="GB22" s="15">
        <v>-83.929130999999998</v>
      </c>
      <c r="GC22" s="15">
        <v>-83.929130999999998</v>
      </c>
      <c r="GD22" s="15">
        <v>231.63406000000001</v>
      </c>
      <c r="GE22" s="15">
        <v>-82.484727000000007</v>
      </c>
      <c r="GF22" s="15">
        <v>158.95555400000001</v>
      </c>
      <c r="GG22" s="15">
        <v>187.88272499999999</v>
      </c>
      <c r="GH22" s="15">
        <v>187.88272499999999</v>
      </c>
      <c r="GI22" s="15">
        <v>-84.188680000000005</v>
      </c>
      <c r="GJ22" s="15">
        <v>-76.648442000000003</v>
      </c>
      <c r="GK22" s="15">
        <v>-84.819661999999994</v>
      </c>
      <c r="GL22" s="15">
        <v>-84.960402000000002</v>
      </c>
      <c r="GM22" s="15">
        <v>-84.098750999999993</v>
      </c>
      <c r="GN22" s="15">
        <v>-84.241390999999993</v>
      </c>
      <c r="GO22" s="15">
        <v>-84.098750999999993</v>
      </c>
      <c r="GP22" s="15">
        <v>-84.994540000000001</v>
      </c>
      <c r="GQ22" s="15">
        <v>-86.754001000000002</v>
      </c>
      <c r="GR22" s="15">
        <v>-84.729731999999998</v>
      </c>
      <c r="GS22" s="15">
        <v>-85.701571000000001</v>
      </c>
      <c r="GT22" s="15">
        <v>-81.683311000000003</v>
      </c>
      <c r="GU22" s="15">
        <v>6.468655</v>
      </c>
      <c r="GV22" s="15">
        <v>-90.847558000000006</v>
      </c>
      <c r="GW22" s="15">
        <v>-82.394020999999995</v>
      </c>
      <c r="GX22" s="15">
        <v>191.13238799999999</v>
      </c>
      <c r="GY22" s="15">
        <v>-84.179079999999999</v>
      </c>
      <c r="GZ22" s="15">
        <v>-84.188680000000005</v>
      </c>
      <c r="HA22" s="15">
        <v>-84.198879000000005</v>
      </c>
      <c r="HB22" s="15">
        <v>-90.847558000000006</v>
      </c>
      <c r="HC22" s="15">
        <v>-90.847558000000006</v>
      </c>
      <c r="HD22" s="15">
        <v>-90.847558000000006</v>
      </c>
      <c r="HE22" s="15">
        <v>-84.729731999999998</v>
      </c>
      <c r="HF22" s="15">
        <v>190.61577700000001</v>
      </c>
      <c r="HG22" s="15">
        <v>190.61577700000001</v>
      </c>
      <c r="HH22" s="15">
        <v>190.61577700000001</v>
      </c>
      <c r="HI22" s="15">
        <v>190.61577700000001</v>
      </c>
      <c r="HJ22" s="15">
        <v>69.244934000000001</v>
      </c>
      <c r="HK22" s="15">
        <v>-84.016396</v>
      </c>
      <c r="HL22" s="15">
        <v>-84.133574999999993</v>
      </c>
      <c r="HM22" s="15">
        <v>69.244934000000001</v>
      </c>
      <c r="HN22" s="15">
        <v>-84.776071000000002</v>
      </c>
      <c r="HO22" s="15">
        <v>191.13238799999999</v>
      </c>
      <c r="HP22" s="15">
        <v>-84.241390999999993</v>
      </c>
      <c r="HQ22" s="15">
        <v>190.61577700000001</v>
      </c>
      <c r="HR22" s="15">
        <v>-97.367461000000006</v>
      </c>
      <c r="HS22" s="15">
        <v>-97.367461000000006</v>
      </c>
      <c r="HT22" s="15">
        <v>97.870845000000003</v>
      </c>
      <c r="HU22" s="15">
        <v>-79.456818999999996</v>
      </c>
      <c r="HV22" s="15">
        <v>-183.59116800000001</v>
      </c>
      <c r="HW22" s="15">
        <v>6.468655</v>
      </c>
      <c r="HX22" s="15">
        <v>6.468655</v>
      </c>
      <c r="HY22" s="15">
        <v>187.649968</v>
      </c>
      <c r="HZ22" s="15">
        <v>-102.039444</v>
      </c>
      <c r="IA22" s="15">
        <v>190.61577700000001</v>
      </c>
      <c r="IB22" s="15">
        <v>-77.631366</v>
      </c>
      <c r="IC22" s="15">
        <v>-77.631366</v>
      </c>
      <c r="ID22" s="15">
        <v>-77.631366</v>
      </c>
      <c r="IE22" s="15">
        <v>-77.631366</v>
      </c>
      <c r="IF22" s="15">
        <v>-77.631366</v>
      </c>
      <c r="IG22" s="15">
        <v>-77.631366</v>
      </c>
      <c r="IH22" s="15">
        <v>-77.631366</v>
      </c>
      <c r="II22" s="15">
        <v>-77.631366</v>
      </c>
      <c r="IJ22" s="15">
        <v>-77.631366</v>
      </c>
      <c r="IK22" s="15">
        <v>-77.631366</v>
      </c>
      <c r="IL22" s="15">
        <v>-77.631366</v>
      </c>
    </row>
    <row r="23" spans="1:246" s="4" customFormat="1" x14ac:dyDescent="0.2">
      <c r="A23" s="2"/>
      <c r="B23" s="10">
        <v>46145.416666666664</v>
      </c>
      <c r="C23" s="15">
        <v>193.517956</v>
      </c>
      <c r="D23" s="15">
        <v>87.648506999999995</v>
      </c>
      <c r="E23" s="15">
        <v>87.648506999999995</v>
      </c>
      <c r="F23" s="15">
        <v>87.648506999999995</v>
      </c>
      <c r="G23" s="15">
        <v>87.648506999999995</v>
      </c>
      <c r="H23" s="15">
        <v>-78.474346999999995</v>
      </c>
      <c r="I23" s="15">
        <v>-75.682198999999997</v>
      </c>
      <c r="J23" s="15">
        <v>-75.682198999999997</v>
      </c>
      <c r="K23" s="15">
        <v>-75.682198999999997</v>
      </c>
      <c r="L23" s="15">
        <v>-78.316928000000004</v>
      </c>
      <c r="M23" s="15">
        <v>75.535635999999997</v>
      </c>
      <c r="N23" s="15">
        <v>-75.017309999999995</v>
      </c>
      <c r="O23" s="15">
        <v>-75.100447000000003</v>
      </c>
      <c r="P23" s="15">
        <v>180.19087300000001</v>
      </c>
      <c r="Q23" s="15">
        <v>195.09574000000001</v>
      </c>
      <c r="R23" s="15">
        <v>-75.682198999999997</v>
      </c>
      <c r="S23" s="15">
        <v>-73.016238999999999</v>
      </c>
      <c r="T23" s="15">
        <v>180.19087300000001</v>
      </c>
      <c r="U23" s="15">
        <v>235.50206900000001</v>
      </c>
      <c r="V23" s="15">
        <v>235.50206900000001</v>
      </c>
      <c r="W23" s="15">
        <v>180.19087300000001</v>
      </c>
      <c r="X23" s="15">
        <v>-83.037505999999993</v>
      </c>
      <c r="Y23" s="15">
        <v>-80.977614000000003</v>
      </c>
      <c r="Z23" s="15">
        <v>-68.576830000000001</v>
      </c>
      <c r="AA23" s="15">
        <v>-74.945249000000004</v>
      </c>
      <c r="AB23" s="15">
        <v>-68.307975999999996</v>
      </c>
      <c r="AC23" s="15">
        <v>-76.610927000000004</v>
      </c>
      <c r="AD23" s="15">
        <v>-90.954486000000003</v>
      </c>
      <c r="AE23" s="15">
        <v>-81.930769999999995</v>
      </c>
      <c r="AF23" s="15">
        <v>13.144052</v>
      </c>
      <c r="AG23" s="15">
        <v>185.80975000000001</v>
      </c>
      <c r="AH23" s="15">
        <v>185.80975000000001</v>
      </c>
      <c r="AI23" s="15">
        <v>185.80975000000001</v>
      </c>
      <c r="AJ23" s="15">
        <v>185.80975000000001</v>
      </c>
      <c r="AK23" s="15">
        <v>-2.6998549999999999</v>
      </c>
      <c r="AL23" s="15">
        <v>180.19087300000001</v>
      </c>
      <c r="AM23" s="15">
        <v>-72.230056000000005</v>
      </c>
      <c r="AN23" s="15">
        <v>-72.230056000000005</v>
      </c>
      <c r="AO23" s="15">
        <v>-75.043094999999994</v>
      </c>
      <c r="AP23" s="15">
        <v>-22.858006</v>
      </c>
      <c r="AQ23" s="15">
        <v>31.899995000000001</v>
      </c>
      <c r="AR23" s="15">
        <v>31.899995000000001</v>
      </c>
      <c r="AS23" s="15">
        <v>-75.043094999999994</v>
      </c>
      <c r="AT23" s="15">
        <v>-75.038432</v>
      </c>
      <c r="AU23" s="15">
        <v>-75.038432</v>
      </c>
      <c r="AV23" s="15">
        <v>-75.038432</v>
      </c>
      <c r="AW23" s="15">
        <v>-85.314378500000004</v>
      </c>
      <c r="AX23" s="15">
        <v>-173.45624799999999</v>
      </c>
      <c r="AY23" s="15">
        <v>-173.45624799999999</v>
      </c>
      <c r="AZ23" s="15">
        <v>192.17417900000001</v>
      </c>
      <c r="BA23" s="15">
        <v>-81.310052999999996</v>
      </c>
      <c r="BB23" s="15">
        <v>-79.211562999999998</v>
      </c>
      <c r="BC23" s="15">
        <v>-79.211562999999998</v>
      </c>
      <c r="BD23" s="15">
        <v>-79.211562999999998</v>
      </c>
      <c r="BE23" s="15">
        <v>-79.211562999999998</v>
      </c>
      <c r="BF23" s="15">
        <v>-79.211562999999998</v>
      </c>
      <c r="BG23" s="15">
        <v>-75.033423999999997</v>
      </c>
      <c r="BH23" s="15">
        <v>-75.038432</v>
      </c>
      <c r="BI23" s="15">
        <v>-75.038432</v>
      </c>
      <c r="BJ23" s="15">
        <v>-75.038432</v>
      </c>
      <c r="BK23" s="15">
        <v>-70.918676000000005</v>
      </c>
      <c r="BL23" s="15">
        <v>-70.918676000000005</v>
      </c>
      <c r="BM23" s="15">
        <v>190.35226800000001</v>
      </c>
      <c r="BN23" s="15">
        <v>201.20880299999999</v>
      </c>
      <c r="BO23" s="15">
        <v>-79.211562999999998</v>
      </c>
      <c r="BP23" s="15">
        <v>-71.535824000000005</v>
      </c>
      <c r="BQ23" s="15">
        <v>-73.970979</v>
      </c>
      <c r="BR23" s="15">
        <v>-2.6998549999999999</v>
      </c>
      <c r="BS23" s="15">
        <v>-2.6998549999999999</v>
      </c>
      <c r="BT23" s="15">
        <v>-71.498822000000004</v>
      </c>
      <c r="BU23" s="15">
        <v>181.375214</v>
      </c>
      <c r="BV23" s="15">
        <v>-68.442719999999994</v>
      </c>
      <c r="BW23" s="15">
        <v>192.40346299999999</v>
      </c>
      <c r="BX23" s="15">
        <v>-75.682198999999997</v>
      </c>
      <c r="BY23" s="15">
        <v>-68.442719999999994</v>
      </c>
      <c r="BZ23" s="15">
        <v>-68.442719999999994</v>
      </c>
      <c r="CA23" s="15">
        <v>87.648506999999995</v>
      </c>
      <c r="CB23" s="15">
        <v>185.80975000000001</v>
      </c>
      <c r="CC23" s="15">
        <v>-79.211562999999998</v>
      </c>
      <c r="CD23" s="15">
        <v>-73.122332</v>
      </c>
      <c r="CE23" s="15">
        <v>-73.122332</v>
      </c>
      <c r="CF23" s="15">
        <v>185.80975000000001</v>
      </c>
      <c r="CG23" s="15">
        <v>-76.768669000000003</v>
      </c>
      <c r="CH23" s="15">
        <v>192.40346299999999</v>
      </c>
      <c r="CI23" s="15">
        <v>-81.310052999999996</v>
      </c>
      <c r="CJ23" s="15">
        <v>-81.310052999999996</v>
      </c>
      <c r="CK23" s="15">
        <v>-76.971328999999997</v>
      </c>
      <c r="CL23" s="15">
        <v>193.60725199999999</v>
      </c>
      <c r="CM23" s="15">
        <v>193.60725199999999</v>
      </c>
      <c r="CN23" s="15">
        <v>195.09574000000001</v>
      </c>
      <c r="CO23" s="15">
        <v>193.60725199999999</v>
      </c>
      <c r="CP23" s="15">
        <v>193.60725199999999</v>
      </c>
      <c r="CQ23" s="15">
        <v>-173.45624799999999</v>
      </c>
      <c r="CR23" s="15">
        <v>181.375214</v>
      </c>
      <c r="CS23" s="15">
        <v>178.882927</v>
      </c>
      <c r="CT23" s="15">
        <v>-81.225916999999995</v>
      </c>
      <c r="CU23" s="15">
        <v>-69.862718000000001</v>
      </c>
      <c r="CV23" s="15">
        <v>-22.858006</v>
      </c>
      <c r="CW23" s="15">
        <v>54.003138999999997</v>
      </c>
      <c r="CX23" s="15">
        <v>-85.831361000000001</v>
      </c>
      <c r="CY23" s="15">
        <v>-74.945249000000004</v>
      </c>
      <c r="CZ23" s="15">
        <v>-73.629822000000004</v>
      </c>
      <c r="DA23" s="15">
        <v>-81.930769999999995</v>
      </c>
      <c r="DB23" s="15">
        <v>-81.930769999999995</v>
      </c>
      <c r="DC23" s="15">
        <v>-74.479330000000004</v>
      </c>
      <c r="DD23" s="15">
        <v>-75.682198999999997</v>
      </c>
      <c r="DE23" s="15">
        <v>-75.682198999999997</v>
      </c>
      <c r="DF23" s="15">
        <v>-75.682198999999997</v>
      </c>
      <c r="DG23" s="15">
        <v>-75.882758999999993</v>
      </c>
      <c r="DH23" s="15">
        <v>-76.6387845</v>
      </c>
      <c r="DI23" s="15">
        <v>-68.442719999999994</v>
      </c>
      <c r="DJ23" s="15">
        <v>-81.846182499999998</v>
      </c>
      <c r="DK23" s="15">
        <v>-75.682198999999997</v>
      </c>
      <c r="DL23" s="15">
        <v>185.80975000000001</v>
      </c>
      <c r="DM23" s="15">
        <v>-75.200558999999998</v>
      </c>
      <c r="DN23" s="15">
        <v>-75.200558999999998</v>
      </c>
      <c r="DO23" s="15">
        <v>-79.211562999999998</v>
      </c>
      <c r="DP23" s="15">
        <v>195.09574000000001</v>
      </c>
      <c r="DQ23" s="15">
        <v>194.66262800000001</v>
      </c>
      <c r="DR23" s="15">
        <v>171.67886799999999</v>
      </c>
      <c r="DS23" s="15">
        <v>-2.6998549999999999</v>
      </c>
      <c r="DT23" s="15">
        <v>195.42204100000001</v>
      </c>
      <c r="DU23" s="15">
        <v>-79.211562999999998</v>
      </c>
      <c r="DV23" s="15">
        <v>-79.211562999999998</v>
      </c>
      <c r="DW23" s="15">
        <v>-137.163118</v>
      </c>
      <c r="DX23" s="15">
        <v>-75.705506999999997</v>
      </c>
      <c r="DY23" s="15">
        <v>-75.705506999999997</v>
      </c>
      <c r="DZ23" s="15">
        <v>-73.090435999999997</v>
      </c>
      <c r="EA23" s="15">
        <v>-22.858006</v>
      </c>
      <c r="EB23" s="15">
        <v>-22.858006</v>
      </c>
      <c r="EC23" s="15">
        <v>103.73447400000001</v>
      </c>
      <c r="ED23" s="15">
        <v>-76.768669000000003</v>
      </c>
      <c r="EE23" s="15">
        <v>-76.768669000000003</v>
      </c>
      <c r="EF23" s="15">
        <v>-68.576830000000001</v>
      </c>
      <c r="EG23" s="15">
        <v>-68.576830000000001</v>
      </c>
      <c r="EH23" s="15">
        <v>-75.100447000000003</v>
      </c>
      <c r="EI23" s="15">
        <v>252.831343</v>
      </c>
      <c r="EJ23" s="15">
        <v>-74.945249000000004</v>
      </c>
      <c r="EK23" s="15">
        <v>-75.043094999999994</v>
      </c>
      <c r="EL23" s="15">
        <v>-75.043094999999994</v>
      </c>
      <c r="EM23" s="15">
        <v>-69.862718000000001</v>
      </c>
      <c r="EN23" s="15">
        <v>-75.729628000000005</v>
      </c>
      <c r="EO23" s="15">
        <v>-75.682198999999997</v>
      </c>
      <c r="EP23" s="15">
        <v>-75.682198999999997</v>
      </c>
      <c r="EQ23" s="15">
        <v>-80.546280999999993</v>
      </c>
      <c r="ER23" s="15">
        <v>-76.255279000000002</v>
      </c>
      <c r="ES23" s="15">
        <v>195.09574000000001</v>
      </c>
      <c r="ET23" s="15">
        <v>-81.310052999999996</v>
      </c>
      <c r="EU23" s="15">
        <v>-81.310052999999996</v>
      </c>
      <c r="EV23" s="15">
        <v>-88.520251999999999</v>
      </c>
      <c r="EW23" s="15">
        <v>-35.883257999999998</v>
      </c>
      <c r="EX23" s="15">
        <v>-22.858006</v>
      </c>
      <c r="EY23" s="15">
        <v>-52.899436999999999</v>
      </c>
      <c r="EZ23" s="15">
        <v>-22.858006</v>
      </c>
      <c r="FA23" s="15">
        <v>-75.122156000000004</v>
      </c>
      <c r="FB23" s="15">
        <v>30.574797</v>
      </c>
      <c r="FC23" s="15">
        <v>31.899995000000001</v>
      </c>
      <c r="FD23" s="15">
        <v>235.50206900000001</v>
      </c>
      <c r="FE23" s="15">
        <v>235.50206900000001</v>
      </c>
      <c r="FF23" s="15">
        <v>235.50206900000001</v>
      </c>
      <c r="FG23" s="15">
        <v>181.375214</v>
      </c>
      <c r="FH23" s="15">
        <v>68.390674000000004</v>
      </c>
      <c r="FI23" s="15">
        <v>195.09574000000001</v>
      </c>
      <c r="FJ23" s="15">
        <v>-82.568620999999993</v>
      </c>
      <c r="FK23" s="15">
        <v>195.60464400000001</v>
      </c>
      <c r="FL23" s="15">
        <v>190.35226800000001</v>
      </c>
      <c r="FM23" s="15">
        <v>195.09574000000001</v>
      </c>
      <c r="FN23" s="15">
        <v>-79.211562999999998</v>
      </c>
      <c r="FO23" s="15">
        <v>-79.211562999999998</v>
      </c>
      <c r="FP23" s="15">
        <v>-52.813433000000003</v>
      </c>
      <c r="FQ23" s="15">
        <v>-76.971328999999997</v>
      </c>
      <c r="FR23" s="15">
        <v>87.648506999999995</v>
      </c>
      <c r="FS23" s="15">
        <v>87.648506999999995</v>
      </c>
      <c r="FT23" s="15">
        <v>87.648506999999995</v>
      </c>
      <c r="FU23" s="15">
        <v>-75.919903000000005</v>
      </c>
      <c r="FV23" s="15">
        <v>-75.919903000000005</v>
      </c>
      <c r="FW23" s="15">
        <v>-75.100447000000003</v>
      </c>
      <c r="FX23" s="15">
        <v>-75.100447000000003</v>
      </c>
      <c r="FY23" s="15">
        <v>-75.100447000000003</v>
      </c>
      <c r="FZ23" s="15">
        <v>-75.237088999999997</v>
      </c>
      <c r="GA23" s="15">
        <v>-75.268977000000007</v>
      </c>
      <c r="GB23" s="15">
        <v>-75.17774</v>
      </c>
      <c r="GC23" s="15">
        <v>-75.17774</v>
      </c>
      <c r="GD23" s="15">
        <v>235.50206900000001</v>
      </c>
      <c r="GE23" s="15">
        <v>-73.189127999999997</v>
      </c>
      <c r="GF23" s="15">
        <v>163.90785700000001</v>
      </c>
      <c r="GG23" s="15">
        <v>192.40346299999999</v>
      </c>
      <c r="GH23" s="15">
        <v>192.40346299999999</v>
      </c>
      <c r="GI23" s="15">
        <v>-75.043094999999994</v>
      </c>
      <c r="GJ23" s="15">
        <v>-68.307975999999996</v>
      </c>
      <c r="GK23" s="15">
        <v>-75.729628000000005</v>
      </c>
      <c r="GL23" s="15">
        <v>-75.882758999999993</v>
      </c>
      <c r="GM23" s="15">
        <v>-74.945249000000004</v>
      </c>
      <c r="GN23" s="15">
        <v>-75.100447000000003</v>
      </c>
      <c r="GO23" s="15">
        <v>-74.945249000000004</v>
      </c>
      <c r="GP23" s="15">
        <v>-75.919903000000005</v>
      </c>
      <c r="GQ23" s="15">
        <v>-78.063963000000001</v>
      </c>
      <c r="GR23" s="15">
        <v>-75.631782000000001</v>
      </c>
      <c r="GS23" s="15">
        <v>-76.768669000000003</v>
      </c>
      <c r="GT23" s="15">
        <v>-73.108446000000001</v>
      </c>
      <c r="GU23" s="15">
        <v>13.695917</v>
      </c>
      <c r="GV23" s="15">
        <v>-82.098343</v>
      </c>
      <c r="GW23" s="15">
        <v>-73.090435999999997</v>
      </c>
      <c r="GX23" s="15">
        <v>195.60464400000001</v>
      </c>
      <c r="GY23" s="15">
        <v>-75.032650000000004</v>
      </c>
      <c r="GZ23" s="15">
        <v>-75.043094999999994</v>
      </c>
      <c r="HA23" s="15">
        <v>-75.054192999999998</v>
      </c>
      <c r="HB23" s="15">
        <v>-82.098343</v>
      </c>
      <c r="HC23" s="15">
        <v>-82.098343</v>
      </c>
      <c r="HD23" s="15">
        <v>-82.098343</v>
      </c>
      <c r="HE23" s="15">
        <v>-75.631782000000001</v>
      </c>
      <c r="HF23" s="15">
        <v>195.09574000000001</v>
      </c>
      <c r="HG23" s="15">
        <v>195.09574000000001</v>
      </c>
      <c r="HH23" s="15">
        <v>195.09574000000001</v>
      </c>
      <c r="HI23" s="15">
        <v>195.09574000000001</v>
      </c>
      <c r="HJ23" s="15">
        <v>75.535635999999997</v>
      </c>
      <c r="HK23" s="15">
        <v>-74.855643999999998</v>
      </c>
      <c r="HL23" s="15">
        <v>-74.983138999999994</v>
      </c>
      <c r="HM23" s="15">
        <v>75.535635999999997</v>
      </c>
      <c r="HN23" s="15">
        <v>-75.682198999999997</v>
      </c>
      <c r="HO23" s="15">
        <v>195.60464400000001</v>
      </c>
      <c r="HP23" s="15">
        <v>-75.100447000000003</v>
      </c>
      <c r="HQ23" s="15">
        <v>195.09574000000001</v>
      </c>
      <c r="HR23" s="15">
        <v>-88.520251999999999</v>
      </c>
      <c r="HS23" s="15">
        <v>-88.520251999999999</v>
      </c>
      <c r="HT23" s="15">
        <v>103.73447400000001</v>
      </c>
      <c r="HU23" s="15">
        <v>-70.918676000000005</v>
      </c>
      <c r="HV23" s="15">
        <v>-173.45624799999999</v>
      </c>
      <c r="HW23" s="15">
        <v>13.695917</v>
      </c>
      <c r="HX23" s="15">
        <v>13.695917</v>
      </c>
      <c r="HY23" s="15">
        <v>192.17417900000001</v>
      </c>
      <c r="HZ23" s="15">
        <v>-93.121198000000007</v>
      </c>
      <c r="IA23" s="15">
        <v>195.09574000000001</v>
      </c>
      <c r="IB23" s="15">
        <v>-68.442719999999994</v>
      </c>
      <c r="IC23" s="15">
        <v>-68.442719999999994</v>
      </c>
      <c r="ID23" s="15">
        <v>-68.442719999999994</v>
      </c>
      <c r="IE23" s="15">
        <v>-68.442719999999994</v>
      </c>
      <c r="IF23" s="15">
        <v>-68.442719999999994</v>
      </c>
      <c r="IG23" s="15">
        <v>-68.442719999999994</v>
      </c>
      <c r="IH23" s="15">
        <v>-68.442719999999994</v>
      </c>
      <c r="II23" s="15">
        <v>-68.442719999999994</v>
      </c>
      <c r="IJ23" s="15">
        <v>-68.442719999999994</v>
      </c>
      <c r="IK23" s="15">
        <v>-68.442719999999994</v>
      </c>
      <c r="IL23" s="15">
        <v>-68.442719999999994</v>
      </c>
    </row>
    <row r="24" spans="1:246" s="4" customFormat="1" x14ac:dyDescent="0.2">
      <c r="A24" s="2"/>
      <c r="B24" s="10">
        <v>46145.4375</v>
      </c>
      <c r="C24" s="15">
        <v>191.70150799999999</v>
      </c>
      <c r="D24" s="15">
        <v>83.891957000000005</v>
      </c>
      <c r="E24" s="15">
        <v>83.891957000000005</v>
      </c>
      <c r="F24" s="15">
        <v>83.891957000000005</v>
      </c>
      <c r="G24" s="15">
        <v>83.891957000000005</v>
      </c>
      <c r="H24" s="15">
        <v>-85.275167999999994</v>
      </c>
      <c r="I24" s="15">
        <v>-82.431854000000001</v>
      </c>
      <c r="J24" s="15">
        <v>-82.431854000000001</v>
      </c>
      <c r="K24" s="15">
        <v>-82.431854000000001</v>
      </c>
      <c r="L24" s="15">
        <v>-85.114863999999997</v>
      </c>
      <c r="M24" s="15">
        <v>71.557112000000004</v>
      </c>
      <c r="N24" s="15">
        <v>-81.754779999999997</v>
      </c>
      <c r="O24" s="15">
        <v>-81.839440999999994</v>
      </c>
      <c r="P24" s="15">
        <v>178.1302</v>
      </c>
      <c r="Q24" s="15">
        <v>193.30820600000001</v>
      </c>
      <c r="R24" s="15">
        <v>-82.431854000000001</v>
      </c>
      <c r="S24" s="15">
        <v>-79.717039</v>
      </c>
      <c r="T24" s="15">
        <v>178.1302</v>
      </c>
      <c r="U24" s="15">
        <v>234.45499799999999</v>
      </c>
      <c r="V24" s="15">
        <v>234.45499799999999</v>
      </c>
      <c r="W24" s="15">
        <v>178.1302</v>
      </c>
      <c r="X24" s="15">
        <v>-89.921949999999995</v>
      </c>
      <c r="Y24" s="15">
        <v>-87.824308000000002</v>
      </c>
      <c r="Z24" s="15">
        <v>-75.196275</v>
      </c>
      <c r="AA24" s="15">
        <v>-81.681398000000002</v>
      </c>
      <c r="AB24" s="15">
        <v>-74.922494999999998</v>
      </c>
      <c r="AC24" s="15">
        <v>-83.377600000000001</v>
      </c>
      <c r="AD24" s="15">
        <v>-97.984010999999995</v>
      </c>
      <c r="AE24" s="15">
        <v>-88.794932000000003</v>
      </c>
      <c r="AF24" s="15">
        <v>8.022176</v>
      </c>
      <c r="AG24" s="15">
        <v>183.852046</v>
      </c>
      <c r="AH24" s="15">
        <v>183.852046</v>
      </c>
      <c r="AI24" s="15">
        <v>183.852046</v>
      </c>
      <c r="AJ24" s="15">
        <v>183.852046</v>
      </c>
      <c r="AK24" s="15">
        <v>-8.1120769999999993</v>
      </c>
      <c r="AL24" s="15">
        <v>178.1302</v>
      </c>
      <c r="AM24" s="15">
        <v>-78.916449</v>
      </c>
      <c r="AN24" s="15">
        <v>-78.916449</v>
      </c>
      <c r="AO24" s="15">
        <v>-81.781037999999995</v>
      </c>
      <c r="AP24" s="15">
        <v>-28.639634999999998</v>
      </c>
      <c r="AQ24" s="15">
        <v>27.121829999999999</v>
      </c>
      <c r="AR24" s="15">
        <v>27.121829999999999</v>
      </c>
      <c r="AS24" s="15">
        <v>-81.781037999999995</v>
      </c>
      <c r="AT24" s="15">
        <v>-81.776289000000006</v>
      </c>
      <c r="AU24" s="15">
        <v>-81.776289000000006</v>
      </c>
      <c r="AV24" s="15">
        <v>-81.776289000000006</v>
      </c>
      <c r="AW24" s="15">
        <v>-92.240546499999994</v>
      </c>
      <c r="AX24" s="15">
        <v>-181.99765300000001</v>
      </c>
      <c r="AY24" s="15">
        <v>-181.99765300000001</v>
      </c>
      <c r="AZ24" s="15">
        <v>190.33310499999999</v>
      </c>
      <c r="BA24" s="15">
        <v>-88.162840000000003</v>
      </c>
      <c r="BB24" s="15">
        <v>-86.025893999999994</v>
      </c>
      <c r="BC24" s="15">
        <v>-86.025893999999994</v>
      </c>
      <c r="BD24" s="15">
        <v>-86.025893999999994</v>
      </c>
      <c r="BE24" s="15">
        <v>-86.025893999999994</v>
      </c>
      <c r="BF24" s="15">
        <v>-86.025893999999994</v>
      </c>
      <c r="BG24" s="15">
        <v>-81.771189000000007</v>
      </c>
      <c r="BH24" s="15">
        <v>-81.776289000000006</v>
      </c>
      <c r="BI24" s="15">
        <v>-81.776289000000006</v>
      </c>
      <c r="BJ24" s="15">
        <v>-81.776289000000006</v>
      </c>
      <c r="BK24" s="15">
        <v>-77.581035999999997</v>
      </c>
      <c r="BL24" s="15">
        <v>-77.581035999999997</v>
      </c>
      <c r="BM24" s="15">
        <v>188.47780700000001</v>
      </c>
      <c r="BN24" s="15">
        <v>199.53329299999999</v>
      </c>
      <c r="BO24" s="15">
        <v>-86.025893999999994</v>
      </c>
      <c r="BP24" s="15">
        <v>-78.209494000000007</v>
      </c>
      <c r="BQ24" s="15">
        <v>-80.689273999999997</v>
      </c>
      <c r="BR24" s="15">
        <v>-8.1120769999999993</v>
      </c>
      <c r="BS24" s="15">
        <v>-8.1120769999999993</v>
      </c>
      <c r="BT24" s="15">
        <v>-78.171813999999998</v>
      </c>
      <c r="BU24" s="15">
        <v>179.33624499999999</v>
      </c>
      <c r="BV24" s="15">
        <v>-72.007205999999996</v>
      </c>
      <c r="BW24" s="15">
        <v>190.56659099999999</v>
      </c>
      <c r="BX24" s="15">
        <v>-82.431854000000001</v>
      </c>
      <c r="BY24" s="15">
        <v>-72.007205999999996</v>
      </c>
      <c r="BZ24" s="15">
        <v>-72.007205999999996</v>
      </c>
      <c r="CA24" s="15">
        <v>83.891957000000005</v>
      </c>
      <c r="CB24" s="15">
        <v>183.852046</v>
      </c>
      <c r="CC24" s="15">
        <v>-86.025893999999994</v>
      </c>
      <c r="CD24" s="15">
        <v>-79.825075999999996</v>
      </c>
      <c r="CE24" s="15">
        <v>-79.825075999999996</v>
      </c>
      <c r="CF24" s="15">
        <v>183.852046</v>
      </c>
      <c r="CG24" s="15">
        <v>-83.538234000000003</v>
      </c>
      <c r="CH24" s="15">
        <v>190.56659099999999</v>
      </c>
      <c r="CI24" s="15">
        <v>-88.162840000000003</v>
      </c>
      <c r="CJ24" s="15">
        <v>-88.162840000000003</v>
      </c>
      <c r="CK24" s="15">
        <v>-83.744607000000002</v>
      </c>
      <c r="CL24" s="15">
        <v>191.792441</v>
      </c>
      <c r="CM24" s="15">
        <v>191.792441</v>
      </c>
      <c r="CN24" s="15">
        <v>193.30820600000001</v>
      </c>
      <c r="CO24" s="15">
        <v>191.792441</v>
      </c>
      <c r="CP24" s="15">
        <v>191.792441</v>
      </c>
      <c r="CQ24" s="15">
        <v>-181.99765300000001</v>
      </c>
      <c r="CR24" s="15">
        <v>179.33624499999999</v>
      </c>
      <c r="CS24" s="15">
        <v>176.79828599999999</v>
      </c>
      <c r="CT24" s="15">
        <v>-88.077162000000001</v>
      </c>
      <c r="CU24" s="15">
        <v>-76.505728000000005</v>
      </c>
      <c r="CV24" s="15">
        <v>-28.639634999999998</v>
      </c>
      <c r="CW24" s="15">
        <v>49.630023999999999</v>
      </c>
      <c r="CX24" s="15">
        <v>-92.767003000000003</v>
      </c>
      <c r="CY24" s="15">
        <v>-81.681398000000002</v>
      </c>
      <c r="CZ24" s="15">
        <v>-80.341865999999996</v>
      </c>
      <c r="DA24" s="15">
        <v>-88.794932000000003</v>
      </c>
      <c r="DB24" s="15">
        <v>-88.794932000000003</v>
      </c>
      <c r="DC24" s="15">
        <v>-81.206941</v>
      </c>
      <c r="DD24" s="15">
        <v>-82.431854000000001</v>
      </c>
      <c r="DE24" s="15">
        <v>-82.431854000000001</v>
      </c>
      <c r="DF24" s="15">
        <v>-82.431854000000001</v>
      </c>
      <c r="DG24" s="15">
        <v>-82.636088999999998</v>
      </c>
      <c r="DH24" s="15">
        <v>-83.405968000000001</v>
      </c>
      <c r="DI24" s="15">
        <v>-72.007205999999996</v>
      </c>
      <c r="DJ24" s="15">
        <v>-88.708793499999999</v>
      </c>
      <c r="DK24" s="15">
        <v>-82.431854000000001</v>
      </c>
      <c r="DL24" s="15">
        <v>183.852046</v>
      </c>
      <c r="DM24" s="15">
        <v>-81.941387000000006</v>
      </c>
      <c r="DN24" s="15">
        <v>-81.941387000000006</v>
      </c>
      <c r="DO24" s="15">
        <v>-86.025893999999994</v>
      </c>
      <c r="DP24" s="15">
        <v>193.30820600000001</v>
      </c>
      <c r="DQ24" s="15">
        <v>192.86715599999999</v>
      </c>
      <c r="DR24" s="15">
        <v>169.462209</v>
      </c>
      <c r="DS24" s="15">
        <v>-8.1120769999999993</v>
      </c>
      <c r="DT24" s="15">
        <v>193.64048700000001</v>
      </c>
      <c r="DU24" s="15">
        <v>-86.025893999999994</v>
      </c>
      <c r="DV24" s="15">
        <v>-86.025893999999994</v>
      </c>
      <c r="DW24" s="15">
        <v>-145.03943599999999</v>
      </c>
      <c r="DX24" s="15">
        <v>-82.455588000000006</v>
      </c>
      <c r="DY24" s="15">
        <v>-82.455588000000006</v>
      </c>
      <c r="DZ24" s="15">
        <v>-79.792595000000006</v>
      </c>
      <c r="EA24" s="15">
        <v>-28.639634999999998</v>
      </c>
      <c r="EB24" s="15">
        <v>-28.639634999999998</v>
      </c>
      <c r="EC24" s="15">
        <v>100.272706</v>
      </c>
      <c r="ED24" s="15">
        <v>-83.538234000000003</v>
      </c>
      <c r="EE24" s="15">
        <v>-83.538234000000003</v>
      </c>
      <c r="EF24" s="15">
        <v>-75.196275</v>
      </c>
      <c r="EG24" s="15">
        <v>-75.196275</v>
      </c>
      <c r="EH24" s="15">
        <v>-81.839440999999994</v>
      </c>
      <c r="EI24" s="15">
        <v>252.10183799999999</v>
      </c>
      <c r="EJ24" s="15">
        <v>-81.681398000000002</v>
      </c>
      <c r="EK24" s="15">
        <v>-81.781037999999995</v>
      </c>
      <c r="EL24" s="15">
        <v>-81.781037999999995</v>
      </c>
      <c r="EM24" s="15">
        <v>-76.505728000000005</v>
      </c>
      <c r="EN24" s="15">
        <v>-82.480152000000004</v>
      </c>
      <c r="EO24" s="15">
        <v>-82.431854000000001</v>
      </c>
      <c r="EP24" s="15">
        <v>-82.431854000000001</v>
      </c>
      <c r="EQ24" s="15">
        <v>-87.385070999999996</v>
      </c>
      <c r="ER24" s="15">
        <v>-83.015434999999997</v>
      </c>
      <c r="ES24" s="15">
        <v>193.30820600000001</v>
      </c>
      <c r="ET24" s="15">
        <v>-88.162840000000003</v>
      </c>
      <c r="EU24" s="15">
        <v>-88.162840000000003</v>
      </c>
      <c r="EV24" s="15">
        <v>-95.505168999999995</v>
      </c>
      <c r="EW24" s="15">
        <v>-41.903579999999998</v>
      </c>
      <c r="EX24" s="15">
        <v>-28.639634999999998</v>
      </c>
      <c r="EY24" s="15">
        <v>-59.231588000000002</v>
      </c>
      <c r="EZ24" s="15">
        <v>-28.639634999999998</v>
      </c>
      <c r="FA24" s="15">
        <v>-81.861547000000002</v>
      </c>
      <c r="FB24" s="15">
        <v>25.772347</v>
      </c>
      <c r="FC24" s="15">
        <v>27.121829999999999</v>
      </c>
      <c r="FD24" s="15">
        <v>234.45499799999999</v>
      </c>
      <c r="FE24" s="15">
        <v>234.45499799999999</v>
      </c>
      <c r="FF24" s="15">
        <v>234.45499799999999</v>
      </c>
      <c r="FG24" s="15">
        <v>179.33624499999999</v>
      </c>
      <c r="FH24" s="15">
        <v>64.281216000000001</v>
      </c>
      <c r="FI24" s="15">
        <v>193.30820600000001</v>
      </c>
      <c r="FJ24" s="15">
        <v>-89.444470999999993</v>
      </c>
      <c r="FK24" s="15">
        <v>193.826435</v>
      </c>
      <c r="FL24" s="15">
        <v>188.47780700000001</v>
      </c>
      <c r="FM24" s="15">
        <v>193.30820600000001</v>
      </c>
      <c r="FN24" s="15">
        <v>-86.025893999999994</v>
      </c>
      <c r="FO24" s="15">
        <v>-86.025893999999994</v>
      </c>
      <c r="FP24" s="15">
        <v>-59.144007000000002</v>
      </c>
      <c r="FQ24" s="15">
        <v>-83.744607000000002</v>
      </c>
      <c r="FR24" s="15">
        <v>83.891957000000005</v>
      </c>
      <c r="FS24" s="15">
        <v>83.891957000000005</v>
      </c>
      <c r="FT24" s="15">
        <v>83.891957000000005</v>
      </c>
      <c r="FU24" s="15">
        <v>-82.673912999999999</v>
      </c>
      <c r="FV24" s="15">
        <v>-82.673912999999999</v>
      </c>
      <c r="FW24" s="15">
        <v>-81.839440999999994</v>
      </c>
      <c r="FX24" s="15">
        <v>-81.839440999999994</v>
      </c>
      <c r="FY24" s="15">
        <v>-81.839440999999994</v>
      </c>
      <c r="FZ24" s="15">
        <v>-81.978587000000005</v>
      </c>
      <c r="GA24" s="15">
        <v>-82.011058000000006</v>
      </c>
      <c r="GB24" s="15">
        <v>-81.918149999999997</v>
      </c>
      <c r="GC24" s="15">
        <v>-81.918149999999997</v>
      </c>
      <c r="GD24" s="15">
        <v>234.45499799999999</v>
      </c>
      <c r="GE24" s="15">
        <v>-79.893095000000002</v>
      </c>
      <c r="GF24" s="15">
        <v>161.54879199999999</v>
      </c>
      <c r="GG24" s="15">
        <v>190.56659099999999</v>
      </c>
      <c r="GH24" s="15">
        <v>190.56659099999999</v>
      </c>
      <c r="GI24" s="15">
        <v>-81.781037999999995</v>
      </c>
      <c r="GJ24" s="15">
        <v>-74.922494999999998</v>
      </c>
      <c r="GK24" s="15">
        <v>-82.480152000000004</v>
      </c>
      <c r="GL24" s="15">
        <v>-82.636088999999998</v>
      </c>
      <c r="GM24" s="15">
        <v>-81.681398000000002</v>
      </c>
      <c r="GN24" s="15">
        <v>-81.839440999999994</v>
      </c>
      <c r="GO24" s="15">
        <v>-81.681398000000002</v>
      </c>
      <c r="GP24" s="15">
        <v>-82.673912999999999</v>
      </c>
      <c r="GQ24" s="15">
        <v>-84.857264000000001</v>
      </c>
      <c r="GR24" s="15">
        <v>-82.380511999999996</v>
      </c>
      <c r="GS24" s="15">
        <v>-83.538234000000003</v>
      </c>
      <c r="GT24" s="15">
        <v>-79.810935000000001</v>
      </c>
      <c r="GU24" s="15">
        <v>8.5841539999999998</v>
      </c>
      <c r="GV24" s="15">
        <v>-88.965575999999999</v>
      </c>
      <c r="GW24" s="15">
        <v>-79.792595000000006</v>
      </c>
      <c r="GX24" s="15">
        <v>193.826435</v>
      </c>
      <c r="GY24" s="15">
        <v>-81.770401000000007</v>
      </c>
      <c r="GZ24" s="15">
        <v>-81.781037999999995</v>
      </c>
      <c r="HA24" s="15">
        <v>-81.792338000000001</v>
      </c>
      <c r="HB24" s="15">
        <v>-88.965575999999999</v>
      </c>
      <c r="HC24" s="15">
        <v>-88.965575999999999</v>
      </c>
      <c r="HD24" s="15">
        <v>-88.965575999999999</v>
      </c>
      <c r="HE24" s="15">
        <v>-82.380511999999996</v>
      </c>
      <c r="HF24" s="15">
        <v>193.30820600000001</v>
      </c>
      <c r="HG24" s="15">
        <v>193.30820600000001</v>
      </c>
      <c r="HH24" s="15">
        <v>193.30820600000001</v>
      </c>
      <c r="HI24" s="15">
        <v>193.30820600000001</v>
      </c>
      <c r="HJ24" s="15">
        <v>71.557112000000004</v>
      </c>
      <c r="HK24" s="15">
        <v>-81.590151000000006</v>
      </c>
      <c r="HL24" s="15">
        <v>-81.719982999999999</v>
      </c>
      <c r="HM24" s="15">
        <v>71.557112000000004</v>
      </c>
      <c r="HN24" s="15">
        <v>-82.431854000000001</v>
      </c>
      <c r="HO24" s="15">
        <v>193.826435</v>
      </c>
      <c r="HP24" s="15">
        <v>-81.839440999999994</v>
      </c>
      <c r="HQ24" s="15">
        <v>193.30820600000001</v>
      </c>
      <c r="HR24" s="15">
        <v>-95.505168999999995</v>
      </c>
      <c r="HS24" s="15">
        <v>-95.505168999999995</v>
      </c>
      <c r="HT24" s="15">
        <v>100.272706</v>
      </c>
      <c r="HU24" s="15">
        <v>-77.581035999999997</v>
      </c>
      <c r="HV24" s="15">
        <v>-181.99765300000001</v>
      </c>
      <c r="HW24" s="15">
        <v>8.5841539999999998</v>
      </c>
      <c r="HX24" s="15">
        <v>8.5841539999999998</v>
      </c>
      <c r="HY24" s="15">
        <v>190.33310499999999</v>
      </c>
      <c r="HZ24" s="15">
        <v>-100.19042899999999</v>
      </c>
      <c r="IA24" s="15">
        <v>193.30820600000001</v>
      </c>
      <c r="IB24" s="15">
        <v>-72.007205999999996</v>
      </c>
      <c r="IC24" s="15">
        <v>-72.007205999999996</v>
      </c>
      <c r="ID24" s="15">
        <v>-72.007205999999996</v>
      </c>
      <c r="IE24" s="15">
        <v>-72.007205999999996</v>
      </c>
      <c r="IF24" s="15">
        <v>-72.007205999999996</v>
      </c>
      <c r="IG24" s="15">
        <v>-72.007205999999996</v>
      </c>
      <c r="IH24" s="15">
        <v>-72.007205999999996</v>
      </c>
      <c r="II24" s="15">
        <v>-72.007205999999996</v>
      </c>
      <c r="IJ24" s="15">
        <v>-72.007205999999996</v>
      </c>
      <c r="IK24" s="15">
        <v>-72.007205999999996</v>
      </c>
      <c r="IL24" s="15">
        <v>-72.007205999999996</v>
      </c>
    </row>
    <row r="25" spans="1:246" s="4" customFormat="1" x14ac:dyDescent="0.2">
      <c r="A25" s="2"/>
      <c r="B25" s="10">
        <v>46145.458333333336</v>
      </c>
      <c r="C25" s="15">
        <v>198.77101999999999</v>
      </c>
      <c r="D25" s="15">
        <v>88.999199000000004</v>
      </c>
      <c r="E25" s="15">
        <v>88.999199000000004</v>
      </c>
      <c r="F25" s="15">
        <v>88.999199000000004</v>
      </c>
      <c r="G25" s="15">
        <v>88.999199000000004</v>
      </c>
      <c r="H25" s="15">
        <v>-83.246982000000003</v>
      </c>
      <c r="I25" s="15">
        <v>-80.351915000000005</v>
      </c>
      <c r="J25" s="15">
        <v>-80.351915000000005</v>
      </c>
      <c r="K25" s="15">
        <v>-80.351915000000005</v>
      </c>
      <c r="L25" s="15">
        <v>-83.083759999999998</v>
      </c>
      <c r="M25" s="15">
        <v>76.439845000000005</v>
      </c>
      <c r="N25" s="15">
        <v>-79.662518000000006</v>
      </c>
      <c r="O25" s="15">
        <v>-79.748718999999994</v>
      </c>
      <c r="P25" s="15">
        <v>184.952698</v>
      </c>
      <c r="Q25" s="15">
        <v>200.40696199999999</v>
      </c>
      <c r="R25" s="15">
        <v>-80.351915000000005</v>
      </c>
      <c r="S25" s="15">
        <v>-77.587687000000003</v>
      </c>
      <c r="T25" s="15">
        <v>184.952698</v>
      </c>
      <c r="U25" s="15">
        <v>242.30267799999999</v>
      </c>
      <c r="V25" s="15">
        <v>242.30267799999999</v>
      </c>
      <c r="W25" s="15">
        <v>184.952698</v>
      </c>
      <c r="X25" s="15">
        <v>-87.978340000000003</v>
      </c>
      <c r="Y25" s="15">
        <v>-85.842518999999996</v>
      </c>
      <c r="Z25" s="15">
        <v>-72.984639999999999</v>
      </c>
      <c r="AA25" s="15">
        <v>-79.587800000000001</v>
      </c>
      <c r="AB25" s="15">
        <v>-72.705876000000004</v>
      </c>
      <c r="AC25" s="15">
        <v>-81.314875000000001</v>
      </c>
      <c r="AD25" s="15">
        <v>-96.187140999999997</v>
      </c>
      <c r="AE25" s="15">
        <v>-86.83081</v>
      </c>
      <c r="AF25" s="15">
        <v>11.748492000000001</v>
      </c>
      <c r="AG25" s="15">
        <v>190.77868799999999</v>
      </c>
      <c r="AH25" s="15">
        <v>190.77868799999999</v>
      </c>
      <c r="AI25" s="15">
        <v>190.77868799999999</v>
      </c>
      <c r="AJ25" s="15">
        <v>190.77868799999999</v>
      </c>
      <c r="AK25" s="15">
        <v>-4.679424</v>
      </c>
      <c r="AL25" s="15">
        <v>184.952698</v>
      </c>
      <c r="AM25" s="15">
        <v>-76.772525000000002</v>
      </c>
      <c r="AN25" s="15">
        <v>-76.772525000000002</v>
      </c>
      <c r="AO25" s="15">
        <v>-79.689252999999994</v>
      </c>
      <c r="AP25" s="15">
        <v>-25.58061</v>
      </c>
      <c r="AQ25" s="15">
        <v>31.195784</v>
      </c>
      <c r="AR25" s="15">
        <v>31.195784</v>
      </c>
      <c r="AS25" s="15">
        <v>-79.689252999999994</v>
      </c>
      <c r="AT25" s="15">
        <v>-79.684417999999994</v>
      </c>
      <c r="AU25" s="15">
        <v>-79.684417999999994</v>
      </c>
      <c r="AV25" s="15">
        <v>-79.684417999999994</v>
      </c>
      <c r="AW25" s="15">
        <v>-90.33913849999999</v>
      </c>
      <c r="AX25" s="15">
        <v>-181.729938</v>
      </c>
      <c r="AY25" s="15">
        <v>-181.729938</v>
      </c>
      <c r="AZ25" s="15">
        <v>197.37771100000001</v>
      </c>
      <c r="BA25" s="15">
        <v>-86.187212000000002</v>
      </c>
      <c r="BB25" s="15">
        <v>-84.011370999999997</v>
      </c>
      <c r="BC25" s="15">
        <v>-84.011370999999997</v>
      </c>
      <c r="BD25" s="15">
        <v>-84.011370999999997</v>
      </c>
      <c r="BE25" s="15">
        <v>-84.011370999999997</v>
      </c>
      <c r="BF25" s="15">
        <v>-84.011370999999997</v>
      </c>
      <c r="BG25" s="15">
        <v>-79.679225000000002</v>
      </c>
      <c r="BH25" s="15">
        <v>-79.684417999999994</v>
      </c>
      <c r="BI25" s="15">
        <v>-79.684417999999994</v>
      </c>
      <c r="BJ25" s="15">
        <v>-79.684417999999994</v>
      </c>
      <c r="BK25" s="15">
        <v>-75.412807000000001</v>
      </c>
      <c r="BL25" s="15">
        <v>-75.412807000000001</v>
      </c>
      <c r="BM25" s="15">
        <v>195.48864399999999</v>
      </c>
      <c r="BN25" s="15">
        <v>206.74535399999999</v>
      </c>
      <c r="BO25" s="15">
        <v>-84.011370999999997</v>
      </c>
      <c r="BP25" s="15">
        <v>-76.052702999999994</v>
      </c>
      <c r="BQ25" s="15">
        <v>-78.577618000000001</v>
      </c>
      <c r="BR25" s="15">
        <v>-4.679424</v>
      </c>
      <c r="BS25" s="15">
        <v>-4.679424</v>
      </c>
      <c r="BT25" s="15">
        <v>-76.014336999999998</v>
      </c>
      <c r="BU25" s="15">
        <v>186.18069399999999</v>
      </c>
      <c r="BV25" s="15">
        <v>-74.396242000000001</v>
      </c>
      <c r="BW25" s="15">
        <v>197.61544699999999</v>
      </c>
      <c r="BX25" s="15">
        <v>-80.351915000000005</v>
      </c>
      <c r="BY25" s="15">
        <v>-74.396242000000001</v>
      </c>
      <c r="BZ25" s="15">
        <v>-74.396242000000001</v>
      </c>
      <c r="CA25" s="15">
        <v>88.999199000000004</v>
      </c>
      <c r="CB25" s="15">
        <v>190.77868799999999</v>
      </c>
      <c r="CC25" s="15">
        <v>-84.011370999999997</v>
      </c>
      <c r="CD25" s="15">
        <v>-77.697689999999994</v>
      </c>
      <c r="CE25" s="15">
        <v>-77.697689999999994</v>
      </c>
      <c r="CF25" s="15">
        <v>190.77868799999999</v>
      </c>
      <c r="CG25" s="15">
        <v>-81.478431999999998</v>
      </c>
      <c r="CH25" s="15">
        <v>197.61544699999999</v>
      </c>
      <c r="CI25" s="15">
        <v>-86.187212000000002</v>
      </c>
      <c r="CJ25" s="15">
        <v>-86.187212000000002</v>
      </c>
      <c r="CK25" s="15">
        <v>-81.688562000000005</v>
      </c>
      <c r="CL25" s="15">
        <v>198.863608</v>
      </c>
      <c r="CM25" s="15">
        <v>198.863608</v>
      </c>
      <c r="CN25" s="15">
        <v>200.40696199999999</v>
      </c>
      <c r="CO25" s="15">
        <v>198.863608</v>
      </c>
      <c r="CP25" s="15">
        <v>198.863608</v>
      </c>
      <c r="CQ25" s="15">
        <v>-181.729938</v>
      </c>
      <c r="CR25" s="15">
        <v>186.18069399999999</v>
      </c>
      <c r="CS25" s="15">
        <v>183.59654</v>
      </c>
      <c r="CT25" s="15">
        <v>-86.099975000000001</v>
      </c>
      <c r="CU25" s="15">
        <v>-74.317926</v>
      </c>
      <c r="CV25" s="15">
        <v>-25.58061</v>
      </c>
      <c r="CW25" s="15">
        <v>54.113655000000001</v>
      </c>
      <c r="CX25" s="15">
        <v>-90.875176999999994</v>
      </c>
      <c r="CY25" s="15">
        <v>-79.587800000000001</v>
      </c>
      <c r="CZ25" s="15">
        <v>-78.223887000000005</v>
      </c>
      <c r="DA25" s="15">
        <v>-86.83081</v>
      </c>
      <c r="DB25" s="15">
        <v>-86.83081</v>
      </c>
      <c r="DC25" s="15">
        <v>-79.104707000000005</v>
      </c>
      <c r="DD25" s="15">
        <v>-80.351915000000005</v>
      </c>
      <c r="DE25" s="15">
        <v>-80.351915000000005</v>
      </c>
      <c r="DF25" s="15">
        <v>-80.351915000000005</v>
      </c>
      <c r="DG25" s="15">
        <v>-80.559866999999997</v>
      </c>
      <c r="DH25" s="15">
        <v>-81.343759500000004</v>
      </c>
      <c r="DI25" s="15">
        <v>-74.396242000000001</v>
      </c>
      <c r="DJ25" s="15">
        <v>-86.743103499999989</v>
      </c>
      <c r="DK25" s="15">
        <v>-80.351915000000005</v>
      </c>
      <c r="DL25" s="15">
        <v>190.77868799999999</v>
      </c>
      <c r="DM25" s="15">
        <v>-79.852520999999996</v>
      </c>
      <c r="DN25" s="15">
        <v>-79.852520999999996</v>
      </c>
      <c r="DO25" s="15">
        <v>-84.011370999999997</v>
      </c>
      <c r="DP25" s="15">
        <v>200.40696199999999</v>
      </c>
      <c r="DQ25" s="15">
        <v>199.957885</v>
      </c>
      <c r="DR25" s="15">
        <v>176.126938</v>
      </c>
      <c r="DS25" s="15">
        <v>-4.679424</v>
      </c>
      <c r="DT25" s="15">
        <v>200.74529100000001</v>
      </c>
      <c r="DU25" s="15">
        <v>-84.011370999999997</v>
      </c>
      <c r="DV25" s="15">
        <v>-84.011370999999997</v>
      </c>
      <c r="DW25" s="15">
        <v>-144.09903499999999</v>
      </c>
      <c r="DX25" s="15">
        <v>-80.376080999999999</v>
      </c>
      <c r="DY25" s="15">
        <v>-80.376080999999999</v>
      </c>
      <c r="DZ25" s="15">
        <v>-77.664618000000004</v>
      </c>
      <c r="EA25" s="15">
        <v>-25.58061</v>
      </c>
      <c r="EB25" s="15">
        <v>-25.58061</v>
      </c>
      <c r="EC25" s="15">
        <v>105.678099</v>
      </c>
      <c r="ED25" s="15">
        <v>-81.478431999999998</v>
      </c>
      <c r="EE25" s="15">
        <v>-81.478431999999998</v>
      </c>
      <c r="EF25" s="15">
        <v>-72.984639999999999</v>
      </c>
      <c r="EG25" s="15">
        <v>-72.984639999999999</v>
      </c>
      <c r="EH25" s="15">
        <v>-79.748718999999994</v>
      </c>
      <c r="EI25" s="15">
        <v>260.270713</v>
      </c>
      <c r="EJ25" s="15">
        <v>-79.587800000000001</v>
      </c>
      <c r="EK25" s="15">
        <v>-79.689252999999994</v>
      </c>
      <c r="EL25" s="15">
        <v>-79.689252999999994</v>
      </c>
      <c r="EM25" s="15">
        <v>-74.317926</v>
      </c>
      <c r="EN25" s="15">
        <v>-80.401092000000006</v>
      </c>
      <c r="EO25" s="15">
        <v>-80.351915000000005</v>
      </c>
      <c r="EP25" s="15">
        <v>-80.351915000000005</v>
      </c>
      <c r="EQ25" s="15">
        <v>-85.395286999999996</v>
      </c>
      <c r="ER25" s="15">
        <v>-80.946117999999998</v>
      </c>
      <c r="ES25" s="15">
        <v>200.40696199999999</v>
      </c>
      <c r="ET25" s="15">
        <v>-86.187212000000002</v>
      </c>
      <c r="EU25" s="15">
        <v>-86.187212000000002</v>
      </c>
      <c r="EV25" s="15">
        <v>-93.663180999999994</v>
      </c>
      <c r="EW25" s="15">
        <v>-39.085976000000002</v>
      </c>
      <c r="EX25" s="15">
        <v>-25.58061</v>
      </c>
      <c r="EY25" s="15">
        <v>-56.729374999999997</v>
      </c>
      <c r="EZ25" s="15">
        <v>-25.58061</v>
      </c>
      <c r="FA25" s="15">
        <v>-79.771227999999994</v>
      </c>
      <c r="FB25" s="15">
        <v>29.821738</v>
      </c>
      <c r="FC25" s="15">
        <v>31.195784</v>
      </c>
      <c r="FD25" s="15">
        <v>242.30267799999999</v>
      </c>
      <c r="FE25" s="15">
        <v>242.30267799999999</v>
      </c>
      <c r="FF25" s="15">
        <v>242.30267799999999</v>
      </c>
      <c r="FG25" s="15">
        <v>186.18069399999999</v>
      </c>
      <c r="FH25" s="15">
        <v>69.031518000000005</v>
      </c>
      <c r="FI25" s="15">
        <v>200.40696199999999</v>
      </c>
      <c r="FJ25" s="15">
        <v>-87.492170999999999</v>
      </c>
      <c r="FK25" s="15">
        <v>200.93462400000001</v>
      </c>
      <c r="FL25" s="15">
        <v>195.48864399999999</v>
      </c>
      <c r="FM25" s="15">
        <v>200.40696199999999</v>
      </c>
      <c r="FN25" s="15">
        <v>-84.011370999999997</v>
      </c>
      <c r="FO25" s="15">
        <v>-84.011370999999997</v>
      </c>
      <c r="FP25" s="15">
        <v>-56.6402</v>
      </c>
      <c r="FQ25" s="15">
        <v>-81.688562000000005</v>
      </c>
      <c r="FR25" s="15">
        <v>88.999199000000004</v>
      </c>
      <c r="FS25" s="15">
        <v>88.999199000000004</v>
      </c>
      <c r="FT25" s="15">
        <v>88.999199000000004</v>
      </c>
      <c r="FU25" s="15">
        <v>-80.598380000000006</v>
      </c>
      <c r="FV25" s="15">
        <v>-80.598380000000006</v>
      </c>
      <c r="FW25" s="15">
        <v>-79.748718999999994</v>
      </c>
      <c r="FX25" s="15">
        <v>-79.748718999999994</v>
      </c>
      <c r="FY25" s="15">
        <v>-79.748718999999994</v>
      </c>
      <c r="FZ25" s="15">
        <v>-79.890398000000005</v>
      </c>
      <c r="GA25" s="15">
        <v>-79.923461000000003</v>
      </c>
      <c r="GB25" s="15">
        <v>-79.828861000000003</v>
      </c>
      <c r="GC25" s="15">
        <v>-79.828861000000003</v>
      </c>
      <c r="GD25" s="15">
        <v>242.30267799999999</v>
      </c>
      <c r="GE25" s="15">
        <v>-77.766947999999999</v>
      </c>
      <c r="GF25" s="15">
        <v>168.06948600000001</v>
      </c>
      <c r="GG25" s="15">
        <v>197.61544699999999</v>
      </c>
      <c r="GH25" s="15">
        <v>197.61544699999999</v>
      </c>
      <c r="GI25" s="15">
        <v>-79.689252999999994</v>
      </c>
      <c r="GJ25" s="15">
        <v>-72.705876000000004</v>
      </c>
      <c r="GK25" s="15">
        <v>-80.401092000000006</v>
      </c>
      <c r="GL25" s="15">
        <v>-80.559866999999997</v>
      </c>
      <c r="GM25" s="15">
        <v>-79.587800000000001</v>
      </c>
      <c r="GN25" s="15">
        <v>-79.748718999999994</v>
      </c>
      <c r="GO25" s="15">
        <v>-79.587800000000001</v>
      </c>
      <c r="GP25" s="15">
        <v>-80.598380000000006</v>
      </c>
      <c r="GQ25" s="15">
        <v>-82.821470000000005</v>
      </c>
      <c r="GR25" s="15">
        <v>-80.299638999999999</v>
      </c>
      <c r="GS25" s="15">
        <v>-81.478431999999998</v>
      </c>
      <c r="GT25" s="15">
        <v>-77.683291999999994</v>
      </c>
      <c r="GU25" s="15">
        <v>12.320698999999999</v>
      </c>
      <c r="GV25" s="15">
        <v>-87.004559</v>
      </c>
      <c r="GW25" s="15">
        <v>-77.664618000000004</v>
      </c>
      <c r="GX25" s="15">
        <v>200.93462400000001</v>
      </c>
      <c r="GY25" s="15">
        <v>-79.678422999999995</v>
      </c>
      <c r="GZ25" s="15">
        <v>-79.689252999999994</v>
      </c>
      <c r="HA25" s="15">
        <v>-79.700760000000002</v>
      </c>
      <c r="HB25" s="15">
        <v>-87.004559</v>
      </c>
      <c r="HC25" s="15">
        <v>-87.004559</v>
      </c>
      <c r="HD25" s="15">
        <v>-87.004559</v>
      </c>
      <c r="HE25" s="15">
        <v>-80.299638999999999</v>
      </c>
      <c r="HF25" s="15">
        <v>200.40696199999999</v>
      </c>
      <c r="HG25" s="15">
        <v>200.40696199999999</v>
      </c>
      <c r="HH25" s="15">
        <v>200.40696199999999</v>
      </c>
      <c r="HI25" s="15">
        <v>200.40696199999999</v>
      </c>
      <c r="HJ25" s="15">
        <v>76.439845000000005</v>
      </c>
      <c r="HK25" s="15">
        <v>-79.494891999999993</v>
      </c>
      <c r="HL25" s="15">
        <v>-79.627087000000003</v>
      </c>
      <c r="HM25" s="15">
        <v>76.439845000000005</v>
      </c>
      <c r="HN25" s="15">
        <v>-80.351915000000005</v>
      </c>
      <c r="HO25" s="15">
        <v>200.93462400000001</v>
      </c>
      <c r="HP25" s="15">
        <v>-79.748718999999994</v>
      </c>
      <c r="HQ25" s="15">
        <v>200.40696199999999</v>
      </c>
      <c r="HR25" s="15">
        <v>-93.663180999999994</v>
      </c>
      <c r="HS25" s="15">
        <v>-93.663180999999994</v>
      </c>
      <c r="HT25" s="15">
        <v>105.678099</v>
      </c>
      <c r="HU25" s="15">
        <v>-75.412807000000001</v>
      </c>
      <c r="HV25" s="15">
        <v>-181.729938</v>
      </c>
      <c r="HW25" s="15">
        <v>12.320698999999999</v>
      </c>
      <c r="HX25" s="15">
        <v>12.320698999999999</v>
      </c>
      <c r="HY25" s="15">
        <v>197.37771100000001</v>
      </c>
      <c r="HZ25" s="15">
        <v>-98.433718999999996</v>
      </c>
      <c r="IA25" s="15">
        <v>200.40696199999999</v>
      </c>
      <c r="IB25" s="15">
        <v>-74.396242000000001</v>
      </c>
      <c r="IC25" s="15">
        <v>-74.396242000000001</v>
      </c>
      <c r="ID25" s="15">
        <v>-74.396242000000001</v>
      </c>
      <c r="IE25" s="15">
        <v>-74.396242000000001</v>
      </c>
      <c r="IF25" s="15">
        <v>-74.396242000000001</v>
      </c>
      <c r="IG25" s="15">
        <v>-74.396242000000001</v>
      </c>
      <c r="IH25" s="15">
        <v>-74.396242000000001</v>
      </c>
      <c r="II25" s="15">
        <v>-74.396242000000001</v>
      </c>
      <c r="IJ25" s="15">
        <v>-74.396242000000001</v>
      </c>
      <c r="IK25" s="15">
        <v>-74.396242000000001</v>
      </c>
      <c r="IL25" s="15">
        <v>-74.396242000000001</v>
      </c>
    </row>
    <row r="26" spans="1:246" s="4" customFormat="1" x14ac:dyDescent="0.2">
      <c r="A26" s="2"/>
      <c r="B26" s="10">
        <v>46145.479166666664</v>
      </c>
      <c r="C26" s="15">
        <v>207.09873400000001</v>
      </c>
      <c r="D26" s="15">
        <v>89.110215999999994</v>
      </c>
      <c r="E26" s="15">
        <v>89.110215999999994</v>
      </c>
      <c r="F26" s="15">
        <v>89.110215999999994</v>
      </c>
      <c r="G26" s="15">
        <v>89.110215999999994</v>
      </c>
      <c r="H26" s="15">
        <v>-96.029022999999995</v>
      </c>
      <c r="I26" s="15">
        <v>-92.917254</v>
      </c>
      <c r="J26" s="15">
        <v>-92.917254</v>
      </c>
      <c r="K26" s="15">
        <v>-92.917254</v>
      </c>
      <c r="L26" s="15">
        <v>-95.853583999999998</v>
      </c>
      <c r="M26" s="15">
        <v>75.610763000000006</v>
      </c>
      <c r="N26" s="15">
        <v>-92.176254</v>
      </c>
      <c r="O26" s="15">
        <v>-92.268906999999999</v>
      </c>
      <c r="P26" s="15">
        <v>192.24607499999999</v>
      </c>
      <c r="Q26" s="15">
        <v>208.85713000000001</v>
      </c>
      <c r="R26" s="15">
        <v>-92.917254</v>
      </c>
      <c r="S26" s="15">
        <v>-89.946116000000004</v>
      </c>
      <c r="T26" s="15">
        <v>192.24607499999999</v>
      </c>
      <c r="U26" s="15">
        <v>253.888845</v>
      </c>
      <c r="V26" s="15">
        <v>253.888845</v>
      </c>
      <c r="W26" s="15">
        <v>192.24607499999999</v>
      </c>
      <c r="X26" s="15">
        <v>-101.114536</v>
      </c>
      <c r="Y26" s="15">
        <v>-98.818843999999999</v>
      </c>
      <c r="Z26" s="15">
        <v>-84.998519999999999</v>
      </c>
      <c r="AA26" s="15">
        <v>-92.095943000000005</v>
      </c>
      <c r="AB26" s="15">
        <v>-84.698890000000006</v>
      </c>
      <c r="AC26" s="15">
        <v>-93.952293999999995</v>
      </c>
      <c r="AD26" s="15">
        <v>-109.937787</v>
      </c>
      <c r="AE26" s="15">
        <v>-99.881110000000007</v>
      </c>
      <c r="AF26" s="15">
        <v>6.0770999999999997</v>
      </c>
      <c r="AG26" s="15">
        <v>198.50815499999999</v>
      </c>
      <c r="AH26" s="15">
        <v>198.50815499999999</v>
      </c>
      <c r="AI26" s="15">
        <v>198.50815499999999</v>
      </c>
      <c r="AJ26" s="15">
        <v>198.50815499999999</v>
      </c>
      <c r="AK26" s="15">
        <v>-11.580487</v>
      </c>
      <c r="AL26" s="15">
        <v>192.24607499999999</v>
      </c>
      <c r="AM26" s="15">
        <v>-89.069937999999993</v>
      </c>
      <c r="AN26" s="15">
        <v>-89.069937999999993</v>
      </c>
      <c r="AO26" s="15">
        <v>-92.204989999999995</v>
      </c>
      <c r="AP26" s="15">
        <v>-34.046179000000002</v>
      </c>
      <c r="AQ26" s="15">
        <v>26.980070000000001</v>
      </c>
      <c r="AR26" s="15">
        <v>26.980070000000001</v>
      </c>
      <c r="AS26" s="15">
        <v>-92.204989999999995</v>
      </c>
      <c r="AT26" s="15">
        <v>-92.199793</v>
      </c>
      <c r="AU26" s="15">
        <v>-92.199793</v>
      </c>
      <c r="AV26" s="15">
        <v>-92.199793</v>
      </c>
      <c r="AW26" s="15">
        <v>-103.6520465</v>
      </c>
      <c r="AX26" s="15">
        <v>-201.88367600000001</v>
      </c>
      <c r="AY26" s="15">
        <v>-201.88367600000001</v>
      </c>
      <c r="AZ26" s="15">
        <v>205.60113100000001</v>
      </c>
      <c r="BA26" s="15">
        <v>-99.189338000000006</v>
      </c>
      <c r="BB26" s="15">
        <v>-96.850629999999995</v>
      </c>
      <c r="BC26" s="15">
        <v>-96.850629999999995</v>
      </c>
      <c r="BD26" s="15">
        <v>-96.850629999999995</v>
      </c>
      <c r="BE26" s="15">
        <v>-96.850629999999995</v>
      </c>
      <c r="BF26" s="15">
        <v>-96.850629999999995</v>
      </c>
      <c r="BG26" s="15">
        <v>-92.194210999999996</v>
      </c>
      <c r="BH26" s="15">
        <v>-92.199793</v>
      </c>
      <c r="BI26" s="15">
        <v>-92.199793</v>
      </c>
      <c r="BJ26" s="15">
        <v>-92.199793</v>
      </c>
      <c r="BK26" s="15">
        <v>-87.608440999999999</v>
      </c>
      <c r="BL26" s="15">
        <v>-87.608440999999999</v>
      </c>
      <c r="BM26" s="15">
        <v>203.570663</v>
      </c>
      <c r="BN26" s="15">
        <v>215.66996599999999</v>
      </c>
      <c r="BO26" s="15">
        <v>-96.850629999999995</v>
      </c>
      <c r="BP26" s="15">
        <v>-88.296234999999996</v>
      </c>
      <c r="BQ26" s="15">
        <v>-91.010147000000003</v>
      </c>
      <c r="BR26" s="15">
        <v>-11.580487</v>
      </c>
      <c r="BS26" s="15">
        <v>-11.580487</v>
      </c>
      <c r="BT26" s="15">
        <v>-88.254997000000003</v>
      </c>
      <c r="BU26" s="15">
        <v>193.56599</v>
      </c>
      <c r="BV26" s="15">
        <v>-91.116050999999999</v>
      </c>
      <c r="BW26" s="15">
        <v>205.856662</v>
      </c>
      <c r="BX26" s="15">
        <v>-92.917254</v>
      </c>
      <c r="BY26" s="15">
        <v>-91.116050999999999</v>
      </c>
      <c r="BZ26" s="15">
        <v>-91.116050999999999</v>
      </c>
      <c r="CA26" s="15">
        <v>89.110215999999994</v>
      </c>
      <c r="CB26" s="15">
        <v>198.50815499999999</v>
      </c>
      <c r="CC26" s="15">
        <v>-96.850629999999995</v>
      </c>
      <c r="CD26" s="15">
        <v>-90.064353999999994</v>
      </c>
      <c r="CE26" s="15">
        <v>-90.064353999999994</v>
      </c>
      <c r="CF26" s="15">
        <v>198.50815499999999</v>
      </c>
      <c r="CG26" s="15">
        <v>-94.128094000000004</v>
      </c>
      <c r="CH26" s="15">
        <v>205.856662</v>
      </c>
      <c r="CI26" s="15">
        <v>-99.189338000000006</v>
      </c>
      <c r="CJ26" s="15">
        <v>-99.189338000000006</v>
      </c>
      <c r="CK26" s="15">
        <v>-94.353953000000004</v>
      </c>
      <c r="CL26" s="15">
        <v>207.198252</v>
      </c>
      <c r="CM26" s="15">
        <v>207.198252</v>
      </c>
      <c r="CN26" s="15">
        <v>208.85713000000001</v>
      </c>
      <c r="CO26" s="15">
        <v>207.198252</v>
      </c>
      <c r="CP26" s="15">
        <v>207.198252</v>
      </c>
      <c r="CQ26" s="15">
        <v>-201.88367600000001</v>
      </c>
      <c r="CR26" s="15">
        <v>193.56599</v>
      </c>
      <c r="CS26" s="15">
        <v>190.78840600000001</v>
      </c>
      <c r="CT26" s="15">
        <v>-99.095571000000007</v>
      </c>
      <c r="CU26" s="15">
        <v>-86.431606000000002</v>
      </c>
      <c r="CV26" s="15">
        <v>-34.046179000000002</v>
      </c>
      <c r="CW26" s="15">
        <v>51.613402000000001</v>
      </c>
      <c r="CX26" s="15">
        <v>-104.228208</v>
      </c>
      <c r="CY26" s="15">
        <v>-92.095943000000005</v>
      </c>
      <c r="CZ26" s="15">
        <v>-90.629937999999996</v>
      </c>
      <c r="DA26" s="15">
        <v>-99.881110000000007</v>
      </c>
      <c r="DB26" s="15">
        <v>-99.881110000000007</v>
      </c>
      <c r="DC26" s="15">
        <v>-91.576689000000002</v>
      </c>
      <c r="DD26" s="15">
        <v>-92.917254</v>
      </c>
      <c r="DE26" s="15">
        <v>-92.917254</v>
      </c>
      <c r="DF26" s="15">
        <v>-92.917254</v>
      </c>
      <c r="DG26" s="15">
        <v>-93.140771999999998</v>
      </c>
      <c r="DH26" s="15">
        <v>-93.983340499999997</v>
      </c>
      <c r="DI26" s="15">
        <v>-91.116050999999999</v>
      </c>
      <c r="DJ26" s="15">
        <v>-99.786839000000001</v>
      </c>
      <c r="DK26" s="15">
        <v>-92.917254</v>
      </c>
      <c r="DL26" s="15">
        <v>198.50815499999999</v>
      </c>
      <c r="DM26" s="15">
        <v>-92.380478999999994</v>
      </c>
      <c r="DN26" s="15">
        <v>-92.380478999999994</v>
      </c>
      <c r="DO26" s="15">
        <v>-96.850629999999995</v>
      </c>
      <c r="DP26" s="15">
        <v>208.85713000000001</v>
      </c>
      <c r="DQ26" s="15">
        <v>208.374438</v>
      </c>
      <c r="DR26" s="15">
        <v>182.75968499999999</v>
      </c>
      <c r="DS26" s="15">
        <v>-11.580487</v>
      </c>
      <c r="DT26" s="15">
        <v>209.22078300000001</v>
      </c>
      <c r="DU26" s="15">
        <v>-96.850629999999995</v>
      </c>
      <c r="DV26" s="15">
        <v>-96.850629999999995</v>
      </c>
      <c r="DW26" s="15">
        <v>-161.43600499999999</v>
      </c>
      <c r="DX26" s="15">
        <v>-92.943229000000002</v>
      </c>
      <c r="DY26" s="15">
        <v>-92.943229000000002</v>
      </c>
      <c r="DZ26" s="15">
        <v>-90.028806000000003</v>
      </c>
      <c r="EA26" s="15">
        <v>-34.046179000000002</v>
      </c>
      <c r="EB26" s="15">
        <v>-34.046179000000002</v>
      </c>
      <c r="EC26" s="15">
        <v>107.03757299999999</v>
      </c>
      <c r="ED26" s="15">
        <v>-94.128094000000004</v>
      </c>
      <c r="EE26" s="15">
        <v>-94.128094000000004</v>
      </c>
      <c r="EF26" s="15">
        <v>-84.998519999999999</v>
      </c>
      <c r="EG26" s="15">
        <v>-84.998519999999999</v>
      </c>
      <c r="EH26" s="15">
        <v>-92.268906999999999</v>
      </c>
      <c r="EI26" s="15">
        <v>273.20183200000002</v>
      </c>
      <c r="EJ26" s="15">
        <v>-92.095943000000005</v>
      </c>
      <c r="EK26" s="15">
        <v>-92.204989999999995</v>
      </c>
      <c r="EL26" s="15">
        <v>-92.204989999999995</v>
      </c>
      <c r="EM26" s="15">
        <v>-86.431606000000002</v>
      </c>
      <c r="EN26" s="15">
        <v>-92.970112</v>
      </c>
      <c r="EO26" s="15">
        <v>-92.917254</v>
      </c>
      <c r="EP26" s="15">
        <v>-92.917254</v>
      </c>
      <c r="EQ26" s="15">
        <v>-98.338134999999994</v>
      </c>
      <c r="ER26" s="15">
        <v>-93.555935000000005</v>
      </c>
      <c r="ES26" s="15">
        <v>208.85713000000001</v>
      </c>
      <c r="ET26" s="15">
        <v>-99.189338000000006</v>
      </c>
      <c r="EU26" s="15">
        <v>-99.189338000000006</v>
      </c>
      <c r="EV26" s="15">
        <v>-107.224902</v>
      </c>
      <c r="EW26" s="15">
        <v>-48.562455</v>
      </c>
      <c r="EX26" s="15">
        <v>-34.046179000000002</v>
      </c>
      <c r="EY26" s="15">
        <v>-67.526506999999995</v>
      </c>
      <c r="EZ26" s="15">
        <v>-34.046179000000002</v>
      </c>
      <c r="FA26" s="15">
        <v>-92.293100999999993</v>
      </c>
      <c r="FB26" s="15">
        <v>25.503174000000001</v>
      </c>
      <c r="FC26" s="15">
        <v>26.980070000000001</v>
      </c>
      <c r="FD26" s="15">
        <v>253.888845</v>
      </c>
      <c r="FE26" s="15">
        <v>253.888845</v>
      </c>
      <c r="FF26" s="15">
        <v>253.888845</v>
      </c>
      <c r="FG26" s="15">
        <v>193.56599</v>
      </c>
      <c r="FH26" s="15">
        <v>67.647903999999997</v>
      </c>
      <c r="FI26" s="15">
        <v>208.85713000000001</v>
      </c>
      <c r="FJ26" s="15">
        <v>-100.591976</v>
      </c>
      <c r="FK26" s="15">
        <v>209.42428799999999</v>
      </c>
      <c r="FL26" s="15">
        <v>203.570663</v>
      </c>
      <c r="FM26" s="15">
        <v>208.85713000000001</v>
      </c>
      <c r="FN26" s="15">
        <v>-96.850629999999995</v>
      </c>
      <c r="FO26" s="15">
        <v>-96.850629999999995</v>
      </c>
      <c r="FP26" s="15">
        <v>-67.430657999999994</v>
      </c>
      <c r="FQ26" s="15">
        <v>-94.353953000000004</v>
      </c>
      <c r="FR26" s="15">
        <v>89.110215999999994</v>
      </c>
      <c r="FS26" s="15">
        <v>89.110215999999994</v>
      </c>
      <c r="FT26" s="15">
        <v>89.110215999999994</v>
      </c>
      <c r="FU26" s="15">
        <v>-93.182167000000007</v>
      </c>
      <c r="FV26" s="15">
        <v>-93.182167000000007</v>
      </c>
      <c r="FW26" s="15">
        <v>-92.268906999999999</v>
      </c>
      <c r="FX26" s="15">
        <v>-92.268906999999999</v>
      </c>
      <c r="FY26" s="15">
        <v>-92.268906999999999</v>
      </c>
      <c r="FZ26" s="15">
        <v>-92.421190999999993</v>
      </c>
      <c r="GA26" s="15">
        <v>-92.456728999999996</v>
      </c>
      <c r="GB26" s="15">
        <v>-92.355047999999996</v>
      </c>
      <c r="GC26" s="15">
        <v>-92.355047999999996</v>
      </c>
      <c r="GD26" s="15">
        <v>253.888845</v>
      </c>
      <c r="GE26" s="15">
        <v>-90.138795000000002</v>
      </c>
      <c r="GF26" s="15">
        <v>174.09911299999999</v>
      </c>
      <c r="GG26" s="15">
        <v>205.856662</v>
      </c>
      <c r="GH26" s="15">
        <v>205.856662</v>
      </c>
      <c r="GI26" s="15">
        <v>-92.204989999999995</v>
      </c>
      <c r="GJ26" s="15">
        <v>-84.698890000000006</v>
      </c>
      <c r="GK26" s="15">
        <v>-92.970112</v>
      </c>
      <c r="GL26" s="15">
        <v>-93.140771999999998</v>
      </c>
      <c r="GM26" s="15">
        <v>-92.095943000000005</v>
      </c>
      <c r="GN26" s="15">
        <v>-92.268906999999999</v>
      </c>
      <c r="GO26" s="15">
        <v>-92.095943000000005</v>
      </c>
      <c r="GP26" s="15">
        <v>-93.182167000000007</v>
      </c>
      <c r="GQ26" s="15">
        <v>-95.571662000000003</v>
      </c>
      <c r="GR26" s="15">
        <v>-92.861063999999999</v>
      </c>
      <c r="GS26" s="15">
        <v>-94.128094000000004</v>
      </c>
      <c r="GT26" s="15">
        <v>-90.048878000000002</v>
      </c>
      <c r="GU26" s="15">
        <v>6.6921379999999999</v>
      </c>
      <c r="GV26" s="15">
        <v>-100.067865</v>
      </c>
      <c r="GW26" s="15">
        <v>-90.028806000000003</v>
      </c>
      <c r="GX26" s="15">
        <v>209.42428799999999</v>
      </c>
      <c r="GY26" s="15">
        <v>-92.193349999999995</v>
      </c>
      <c r="GZ26" s="15">
        <v>-92.204989999999995</v>
      </c>
      <c r="HA26" s="15">
        <v>-92.217358000000004</v>
      </c>
      <c r="HB26" s="15">
        <v>-100.067865</v>
      </c>
      <c r="HC26" s="15">
        <v>-100.067865</v>
      </c>
      <c r="HD26" s="15">
        <v>-100.067865</v>
      </c>
      <c r="HE26" s="15">
        <v>-92.861063999999999</v>
      </c>
      <c r="HF26" s="15">
        <v>208.85713000000001</v>
      </c>
      <c r="HG26" s="15">
        <v>208.85713000000001</v>
      </c>
      <c r="HH26" s="15">
        <v>208.85713000000001</v>
      </c>
      <c r="HI26" s="15">
        <v>208.85713000000001</v>
      </c>
      <c r="HJ26" s="15">
        <v>75.610763000000006</v>
      </c>
      <c r="HK26" s="15">
        <v>-91.996081000000004</v>
      </c>
      <c r="HL26" s="15">
        <v>-92.138171</v>
      </c>
      <c r="HM26" s="15">
        <v>75.610763000000006</v>
      </c>
      <c r="HN26" s="15">
        <v>-92.917254</v>
      </c>
      <c r="HO26" s="15">
        <v>209.42428799999999</v>
      </c>
      <c r="HP26" s="15">
        <v>-92.268906999999999</v>
      </c>
      <c r="HQ26" s="15">
        <v>208.85713000000001</v>
      </c>
      <c r="HR26" s="15">
        <v>-107.224902</v>
      </c>
      <c r="HS26" s="15">
        <v>-107.224902</v>
      </c>
      <c r="HT26" s="15">
        <v>107.03757299999999</v>
      </c>
      <c r="HU26" s="15">
        <v>-87.608440999999999</v>
      </c>
      <c r="HV26" s="15">
        <v>-201.88367600000001</v>
      </c>
      <c r="HW26" s="15">
        <v>6.6921379999999999</v>
      </c>
      <c r="HX26" s="15">
        <v>6.6921379999999999</v>
      </c>
      <c r="HY26" s="15">
        <v>205.60113100000001</v>
      </c>
      <c r="HZ26" s="15">
        <v>-112.352526</v>
      </c>
      <c r="IA26" s="15">
        <v>208.85713000000001</v>
      </c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</row>
    <row r="27" spans="1:246" s="4" customFormat="1" x14ac:dyDescent="0.2">
      <c r="A27" s="2"/>
      <c r="B27" s="10">
        <v>46145.5</v>
      </c>
      <c r="C27" s="15">
        <v>462.001262</v>
      </c>
      <c r="D27" s="15">
        <v>197.28778199999999</v>
      </c>
      <c r="E27" s="15">
        <v>197.28778199999999</v>
      </c>
      <c r="F27" s="15">
        <v>197.28778199999999</v>
      </c>
      <c r="G27" s="15">
        <v>197.28778199999999</v>
      </c>
      <c r="H27" s="15">
        <v>-218.08189400000001</v>
      </c>
      <c r="I27" s="15">
        <v>-211.10047399999999</v>
      </c>
      <c r="J27" s="15">
        <v>-211.10047399999999</v>
      </c>
      <c r="K27" s="15">
        <v>-211.10047399999999</v>
      </c>
      <c r="L27" s="15">
        <v>-217.688287</v>
      </c>
      <c r="M27" s="15">
        <v>167.00104400000001</v>
      </c>
      <c r="N27" s="15">
        <v>-209.43800100000001</v>
      </c>
      <c r="O27" s="15">
        <v>-209.64587499999999</v>
      </c>
      <c r="P27" s="15">
        <v>428.67853600000001</v>
      </c>
      <c r="Q27" s="15">
        <v>465.94631600000002</v>
      </c>
      <c r="R27" s="15">
        <v>-211.10047399999999</v>
      </c>
      <c r="S27" s="15">
        <v>-204.43457000000001</v>
      </c>
      <c r="T27" s="15">
        <v>428.67853600000001</v>
      </c>
      <c r="U27" s="15">
        <v>566.97735</v>
      </c>
      <c r="V27" s="15">
        <v>566.97735</v>
      </c>
      <c r="W27" s="15">
        <v>428.67853600000001</v>
      </c>
      <c r="X27" s="15">
        <v>-229.491511</v>
      </c>
      <c r="Y27" s="15">
        <v>-224.341003</v>
      </c>
      <c r="Z27" s="15">
        <v>-193.33437599999999</v>
      </c>
      <c r="AA27" s="15">
        <v>-209.25782000000001</v>
      </c>
      <c r="AB27" s="15">
        <v>-192.66213999999999</v>
      </c>
      <c r="AC27" s="15">
        <v>-213.422642</v>
      </c>
      <c r="AD27" s="15">
        <v>-249.28693999999999</v>
      </c>
      <c r="AE27" s="15">
        <v>-226.724254</v>
      </c>
      <c r="AF27" s="15">
        <v>10.998595</v>
      </c>
      <c r="AG27" s="15">
        <v>442.727845</v>
      </c>
      <c r="AH27" s="15">
        <v>442.727845</v>
      </c>
      <c r="AI27" s="15">
        <v>442.727845</v>
      </c>
      <c r="AJ27" s="15">
        <v>442.727845</v>
      </c>
      <c r="AK27" s="15">
        <v>-28.617137</v>
      </c>
      <c r="AL27" s="15">
        <v>428.67853600000001</v>
      </c>
      <c r="AM27" s="15">
        <v>-202.468817</v>
      </c>
      <c r="AN27" s="15">
        <v>-202.468817</v>
      </c>
      <c r="AO27" s="15">
        <v>-209.50247300000001</v>
      </c>
      <c r="AP27" s="15">
        <v>-79.020104000000003</v>
      </c>
      <c r="AQ27" s="15">
        <v>57.895513999999999</v>
      </c>
      <c r="AR27" s="15">
        <v>57.895513999999999</v>
      </c>
      <c r="AS27" s="15">
        <v>-209.50247300000001</v>
      </c>
      <c r="AT27" s="15">
        <v>-209.490814</v>
      </c>
      <c r="AU27" s="15">
        <v>-209.490814</v>
      </c>
      <c r="AV27" s="15">
        <v>-209.490814</v>
      </c>
      <c r="AW27" s="15">
        <v>-235.184549</v>
      </c>
      <c r="AX27" s="15">
        <v>-455.572406</v>
      </c>
      <c r="AY27" s="15">
        <v>-455.572406</v>
      </c>
      <c r="AZ27" s="15">
        <v>458.64131200000003</v>
      </c>
      <c r="BA27" s="15">
        <v>-225.17222699999999</v>
      </c>
      <c r="BB27" s="15">
        <v>-219.92521099999999</v>
      </c>
      <c r="BC27" s="15">
        <v>-219.92521099999999</v>
      </c>
      <c r="BD27" s="15">
        <v>-219.92521099999999</v>
      </c>
      <c r="BE27" s="15">
        <v>-219.92521099999999</v>
      </c>
      <c r="BF27" s="15">
        <v>-219.92521099999999</v>
      </c>
      <c r="BG27" s="15">
        <v>-209.47828999999999</v>
      </c>
      <c r="BH27" s="15">
        <v>-209.490814</v>
      </c>
      <c r="BI27" s="15">
        <v>-209.490814</v>
      </c>
      <c r="BJ27" s="15">
        <v>-209.490814</v>
      </c>
      <c r="BK27" s="15">
        <v>-199.18987200000001</v>
      </c>
      <c r="BL27" s="15">
        <v>-199.18987200000001</v>
      </c>
      <c r="BM27" s="15">
        <v>454.08584999999999</v>
      </c>
      <c r="BN27" s="15">
        <v>481.23127499999998</v>
      </c>
      <c r="BO27" s="15">
        <v>-219.92521099999999</v>
      </c>
      <c r="BP27" s="15">
        <v>-200.73297299999999</v>
      </c>
      <c r="BQ27" s="15">
        <v>-206.82177899999999</v>
      </c>
      <c r="BR27" s="15">
        <v>-28.617137</v>
      </c>
      <c r="BS27" s="15">
        <v>-28.617137</v>
      </c>
      <c r="BT27" s="15">
        <v>-200.640455</v>
      </c>
      <c r="BU27" s="15">
        <v>431.63983500000001</v>
      </c>
      <c r="BV27" s="15">
        <v>-207.059382</v>
      </c>
      <c r="BW27" s="15">
        <v>459.214609</v>
      </c>
      <c r="BX27" s="15">
        <v>-211.10047399999999</v>
      </c>
      <c r="BY27" s="15">
        <v>-207.059382</v>
      </c>
      <c r="BZ27" s="15">
        <v>-207.059382</v>
      </c>
      <c r="CA27" s="15">
        <v>197.28778199999999</v>
      </c>
      <c r="CB27" s="15">
        <v>442.727845</v>
      </c>
      <c r="CC27" s="15">
        <v>-219.92521099999999</v>
      </c>
      <c r="CD27" s="15">
        <v>-204.69984199999999</v>
      </c>
      <c r="CE27" s="15">
        <v>-204.69984199999999</v>
      </c>
      <c r="CF27" s="15">
        <v>442.727845</v>
      </c>
      <c r="CG27" s="15">
        <v>-213.817058</v>
      </c>
      <c r="CH27" s="15">
        <v>459.214609</v>
      </c>
      <c r="CI27" s="15">
        <v>-225.17222699999999</v>
      </c>
      <c r="CJ27" s="15">
        <v>-225.17222699999999</v>
      </c>
      <c r="CK27" s="15">
        <v>-214.32378399999999</v>
      </c>
      <c r="CL27" s="15">
        <v>462.224536</v>
      </c>
      <c r="CM27" s="15">
        <v>462.224536</v>
      </c>
      <c r="CN27" s="15">
        <v>465.94631600000002</v>
      </c>
      <c r="CO27" s="15">
        <v>462.224536</v>
      </c>
      <c r="CP27" s="15">
        <v>462.224536</v>
      </c>
      <c r="CQ27" s="15">
        <v>-455.572406</v>
      </c>
      <c r="CR27" s="15">
        <v>431.63983500000001</v>
      </c>
      <c r="CS27" s="15">
        <v>425.40817800000002</v>
      </c>
      <c r="CT27" s="15">
        <v>-224.96185500000001</v>
      </c>
      <c r="CU27" s="15">
        <v>-196.54957999999999</v>
      </c>
      <c r="CV27" s="15">
        <v>-79.020104000000003</v>
      </c>
      <c r="CW27" s="15">
        <v>113.16169600000001</v>
      </c>
      <c r="CX27" s="15">
        <v>-236.47719799999999</v>
      </c>
      <c r="CY27" s="15">
        <v>-209.25782000000001</v>
      </c>
      <c r="CZ27" s="15">
        <v>-205.96875900000001</v>
      </c>
      <c r="DA27" s="15">
        <v>-226.724254</v>
      </c>
      <c r="DB27" s="15">
        <v>-226.724254</v>
      </c>
      <c r="DC27" s="15">
        <v>-208.09284700000001</v>
      </c>
      <c r="DD27" s="15">
        <v>-211.10047399999999</v>
      </c>
      <c r="DE27" s="15">
        <v>-211.10047399999999</v>
      </c>
      <c r="DF27" s="15">
        <v>-211.10047399999999</v>
      </c>
      <c r="DG27" s="15">
        <v>-211.60194899999999</v>
      </c>
      <c r="DH27" s="15">
        <v>-213.49229650000001</v>
      </c>
      <c r="DI27" s="15">
        <v>-207.059382</v>
      </c>
      <c r="DJ27" s="15">
        <v>-226.51275150000001</v>
      </c>
      <c r="DK27" s="15">
        <v>-211.10047399999999</v>
      </c>
      <c r="DL27" s="15">
        <v>442.727845</v>
      </c>
      <c r="DM27" s="15">
        <v>-209.89619099999999</v>
      </c>
      <c r="DN27" s="15">
        <v>-209.89619099999999</v>
      </c>
      <c r="DO27" s="15">
        <v>-219.92521099999999</v>
      </c>
      <c r="DP27" s="15">
        <v>465.94631600000002</v>
      </c>
      <c r="DQ27" s="15">
        <v>464.86337200000003</v>
      </c>
      <c r="DR27" s="15">
        <v>407.39531899999997</v>
      </c>
      <c r="DS27" s="15">
        <v>-28.617137</v>
      </c>
      <c r="DT27" s="15">
        <v>466.76219200000003</v>
      </c>
      <c r="DU27" s="15">
        <v>-219.92521099999999</v>
      </c>
      <c r="DV27" s="15">
        <v>-219.92521099999999</v>
      </c>
      <c r="DW27" s="15">
        <v>-364.825918</v>
      </c>
      <c r="DX27" s="15">
        <v>-211.158751</v>
      </c>
      <c r="DY27" s="15">
        <v>-211.158751</v>
      </c>
      <c r="DZ27" s="15">
        <v>-204.62008900000001</v>
      </c>
      <c r="EA27" s="15">
        <v>-79.020104000000003</v>
      </c>
      <c r="EB27" s="15">
        <v>-79.020104000000003</v>
      </c>
      <c r="EC27" s="15">
        <v>237.50875600000001</v>
      </c>
      <c r="ED27" s="15">
        <v>-213.817058</v>
      </c>
      <c r="EE27" s="15">
        <v>-213.817058</v>
      </c>
      <c r="EF27" s="15">
        <v>-193.33437599999999</v>
      </c>
      <c r="EG27" s="15">
        <v>-193.33437599999999</v>
      </c>
      <c r="EH27" s="15">
        <v>-209.64587499999999</v>
      </c>
      <c r="EI27" s="15">
        <v>610.30705999999998</v>
      </c>
      <c r="EJ27" s="15">
        <v>-209.25782000000001</v>
      </c>
      <c r="EK27" s="15">
        <v>-209.50247300000001</v>
      </c>
      <c r="EL27" s="15">
        <v>-209.50247300000001</v>
      </c>
      <c r="EM27" s="15">
        <v>-196.54957999999999</v>
      </c>
      <c r="EN27" s="15">
        <v>-211.219064</v>
      </c>
      <c r="EO27" s="15">
        <v>-211.10047399999999</v>
      </c>
      <c r="EP27" s="15">
        <v>-211.10047399999999</v>
      </c>
      <c r="EQ27" s="15">
        <v>-223.26250899999999</v>
      </c>
      <c r="ER27" s="15">
        <v>-212.533388</v>
      </c>
      <c r="ES27" s="15">
        <v>465.94631600000002</v>
      </c>
      <c r="ET27" s="15">
        <v>-225.17222699999999</v>
      </c>
      <c r="EU27" s="15">
        <v>-225.17222699999999</v>
      </c>
      <c r="EV27" s="15">
        <v>-243.20043899999999</v>
      </c>
      <c r="EW27" s="15">
        <v>-111.588138</v>
      </c>
      <c r="EX27" s="15">
        <v>-79.020104000000003</v>
      </c>
      <c r="EY27" s="15">
        <v>-154.13499200000001</v>
      </c>
      <c r="EZ27" s="15">
        <v>-79.020104000000003</v>
      </c>
      <c r="FA27" s="15">
        <v>-209.700154</v>
      </c>
      <c r="FB27" s="15">
        <v>54.582019000000003</v>
      </c>
      <c r="FC27" s="15">
        <v>57.895513999999999</v>
      </c>
      <c r="FD27" s="15">
        <v>566.97735</v>
      </c>
      <c r="FE27" s="15">
        <v>566.97735</v>
      </c>
      <c r="FF27" s="15">
        <v>566.97735</v>
      </c>
      <c r="FG27" s="15">
        <v>431.63983500000001</v>
      </c>
      <c r="FH27" s="15">
        <v>149.13594900000001</v>
      </c>
      <c r="FI27" s="15">
        <v>465.94631600000002</v>
      </c>
      <c r="FJ27" s="15">
        <v>-228.31912</v>
      </c>
      <c r="FK27" s="15">
        <v>467.21876600000002</v>
      </c>
      <c r="FL27" s="15">
        <v>454.08584999999999</v>
      </c>
      <c r="FM27" s="15">
        <v>465.94631600000002</v>
      </c>
      <c r="FN27" s="15">
        <v>-219.92521099999999</v>
      </c>
      <c r="FO27" s="15">
        <v>-219.92521099999999</v>
      </c>
      <c r="FP27" s="15">
        <v>-153.91994800000001</v>
      </c>
      <c r="FQ27" s="15">
        <v>-214.32378399999999</v>
      </c>
      <c r="FR27" s="15">
        <v>197.28778199999999</v>
      </c>
      <c r="FS27" s="15">
        <v>197.28778199999999</v>
      </c>
      <c r="FT27" s="15">
        <v>197.28778199999999</v>
      </c>
      <c r="FU27" s="15">
        <v>-211.69482099999999</v>
      </c>
      <c r="FV27" s="15">
        <v>-211.69482099999999</v>
      </c>
      <c r="FW27" s="15">
        <v>-209.64587499999999</v>
      </c>
      <c r="FX27" s="15">
        <v>-209.64587499999999</v>
      </c>
      <c r="FY27" s="15">
        <v>-209.64587499999999</v>
      </c>
      <c r="FZ27" s="15">
        <v>-209.98753099999999</v>
      </c>
      <c r="GA27" s="15">
        <v>-210.067262</v>
      </c>
      <c r="GB27" s="15">
        <v>-209.839136</v>
      </c>
      <c r="GC27" s="15">
        <v>-209.839136</v>
      </c>
      <c r="GD27" s="15">
        <v>566.97735</v>
      </c>
      <c r="GE27" s="15">
        <v>-204.86685600000001</v>
      </c>
      <c r="GF27" s="15">
        <v>387.96486700000003</v>
      </c>
      <c r="GG27" s="15">
        <v>459.214609</v>
      </c>
      <c r="GH27" s="15">
        <v>459.214609</v>
      </c>
      <c r="GI27" s="15">
        <v>-209.50247300000001</v>
      </c>
      <c r="GJ27" s="15">
        <v>-192.66213999999999</v>
      </c>
      <c r="GK27" s="15">
        <v>-211.219064</v>
      </c>
      <c r="GL27" s="15">
        <v>-211.60194899999999</v>
      </c>
      <c r="GM27" s="15">
        <v>-209.25782000000001</v>
      </c>
      <c r="GN27" s="15">
        <v>-209.64587499999999</v>
      </c>
      <c r="GO27" s="15">
        <v>-209.25782000000001</v>
      </c>
      <c r="GP27" s="15">
        <v>-211.69482099999999</v>
      </c>
      <c r="GQ27" s="15">
        <v>-217.055779</v>
      </c>
      <c r="GR27" s="15">
        <v>-210.97441000000001</v>
      </c>
      <c r="GS27" s="15">
        <v>-213.817058</v>
      </c>
      <c r="GT27" s="15">
        <v>-204.66512</v>
      </c>
      <c r="GU27" s="15">
        <v>12.378465</v>
      </c>
      <c r="GV27" s="15">
        <v>-227.143249</v>
      </c>
      <c r="GW27" s="15">
        <v>-204.62008900000001</v>
      </c>
      <c r="GX27" s="15">
        <v>467.21876600000002</v>
      </c>
      <c r="GY27" s="15">
        <v>-209.47635700000001</v>
      </c>
      <c r="GZ27" s="15">
        <v>-209.50247300000001</v>
      </c>
      <c r="HA27" s="15">
        <v>-209.53022100000001</v>
      </c>
      <c r="HB27" s="15">
        <v>-227.143249</v>
      </c>
      <c r="HC27" s="15">
        <v>-227.143249</v>
      </c>
      <c r="HD27" s="15">
        <v>-227.143249</v>
      </c>
      <c r="HE27" s="15">
        <v>-210.97441000000001</v>
      </c>
      <c r="HF27" s="15">
        <v>465.94631600000002</v>
      </c>
      <c r="HG27" s="15">
        <v>465.94631600000002</v>
      </c>
      <c r="HH27" s="15">
        <v>465.94631600000002</v>
      </c>
      <c r="HI27" s="15">
        <v>465.94631600000002</v>
      </c>
      <c r="HJ27" s="15">
        <v>167.00104400000001</v>
      </c>
      <c r="HK27" s="15">
        <v>-209.03377399999999</v>
      </c>
      <c r="HL27" s="15">
        <v>-209.35256000000001</v>
      </c>
      <c r="HM27" s="15">
        <v>167.00104400000001</v>
      </c>
      <c r="HN27" s="15">
        <v>-211.10047399999999</v>
      </c>
      <c r="HO27" s="15">
        <v>467.21876600000002</v>
      </c>
      <c r="HP27" s="15">
        <v>-209.64587499999999</v>
      </c>
      <c r="HQ27" s="15">
        <v>465.94631600000002</v>
      </c>
      <c r="HR27" s="15">
        <v>-243.20043899999999</v>
      </c>
      <c r="HS27" s="15">
        <v>-243.20043899999999</v>
      </c>
      <c r="HT27" s="15">
        <v>237.50875600000001</v>
      </c>
      <c r="HU27" s="15">
        <v>-199.18987200000001</v>
      </c>
      <c r="HV27" s="15">
        <v>-455.572406</v>
      </c>
      <c r="HW27" s="15">
        <v>12.378465</v>
      </c>
      <c r="HX27" s="15">
        <v>12.378465</v>
      </c>
      <c r="HY27" s="15">
        <v>458.64131200000003</v>
      </c>
      <c r="HZ27" s="15">
        <v>-254.70453599999999</v>
      </c>
      <c r="IA27" s="15">
        <v>465.94631600000002</v>
      </c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</row>
    <row r="28" spans="1:246" s="4" customFormat="1" x14ac:dyDescent="0.2">
      <c r="A28" s="2"/>
      <c r="B28" s="10">
        <v>46145.520833333336</v>
      </c>
      <c r="C28" s="15">
        <v>208.51838900000001</v>
      </c>
      <c r="D28" s="15">
        <v>88.48424</v>
      </c>
      <c r="E28" s="15">
        <v>88.48424</v>
      </c>
      <c r="F28" s="15">
        <v>88.48424</v>
      </c>
      <c r="G28" s="15">
        <v>88.48424</v>
      </c>
      <c r="H28" s="15">
        <v>-101.365135</v>
      </c>
      <c r="I28" s="15">
        <v>-98.174198000000004</v>
      </c>
      <c r="J28" s="15">
        <v>-98.174198000000004</v>
      </c>
      <c r="K28" s="15">
        <v>-98.174198000000004</v>
      </c>
      <c r="L28" s="15">
        <v>-101.185232</v>
      </c>
      <c r="M28" s="15">
        <v>74.641346999999996</v>
      </c>
      <c r="N28" s="15">
        <v>-97.414345999999995</v>
      </c>
      <c r="O28" s="15">
        <v>-97.509356999999994</v>
      </c>
      <c r="P28" s="15">
        <v>193.98759100000001</v>
      </c>
      <c r="Q28" s="15">
        <v>210.23867999999999</v>
      </c>
      <c r="R28" s="15">
        <v>-98.174198000000004</v>
      </c>
      <c r="S28" s="15">
        <v>-95.127471999999997</v>
      </c>
      <c r="T28" s="15">
        <v>193.98759100000001</v>
      </c>
      <c r="U28" s="15">
        <v>256.82591200000002</v>
      </c>
      <c r="V28" s="15">
        <v>256.82591200000002</v>
      </c>
      <c r="W28" s="15">
        <v>193.98759100000001</v>
      </c>
      <c r="X28" s="15">
        <v>-106.580028</v>
      </c>
      <c r="Y28" s="15">
        <v>-104.225931</v>
      </c>
      <c r="Z28" s="15">
        <v>-90.054002999999994</v>
      </c>
      <c r="AA28" s="15">
        <v>-97.331992</v>
      </c>
      <c r="AB28" s="15">
        <v>-89.746751000000003</v>
      </c>
      <c r="AC28" s="15">
        <v>-99.235570999999993</v>
      </c>
      <c r="AD28" s="15">
        <v>-115.627751</v>
      </c>
      <c r="AE28" s="15">
        <v>-105.31522200000001</v>
      </c>
      <c r="AF28" s="15">
        <v>3.3386749999999998</v>
      </c>
      <c r="AG28" s="15">
        <v>200.11397099999999</v>
      </c>
      <c r="AH28" s="15">
        <v>200.11397099999999</v>
      </c>
      <c r="AI28" s="15">
        <v>200.11397099999999</v>
      </c>
      <c r="AJ28" s="15">
        <v>200.11397099999999</v>
      </c>
      <c r="AK28" s="15">
        <v>-14.768140000000001</v>
      </c>
      <c r="AL28" s="15">
        <v>193.98759100000001</v>
      </c>
      <c r="AM28" s="15">
        <v>-94.229001999999994</v>
      </c>
      <c r="AN28" s="15">
        <v>-94.229001999999994</v>
      </c>
      <c r="AO28" s="15">
        <v>-97.443814000000003</v>
      </c>
      <c r="AP28" s="15">
        <v>-37.805382000000002</v>
      </c>
      <c r="AQ28" s="15">
        <v>24.773439</v>
      </c>
      <c r="AR28" s="15">
        <v>24.773439</v>
      </c>
      <c r="AS28" s="15">
        <v>-97.443814000000003</v>
      </c>
      <c r="AT28" s="15">
        <v>-97.438485</v>
      </c>
      <c r="AU28" s="15">
        <v>-97.438485</v>
      </c>
      <c r="AV28" s="15">
        <v>-97.438485</v>
      </c>
      <c r="AW28" s="15">
        <v>-109.182095</v>
      </c>
      <c r="AX28" s="15">
        <v>-209.91283999999999</v>
      </c>
      <c r="AY28" s="15">
        <v>-209.91283999999999</v>
      </c>
      <c r="AZ28" s="15">
        <v>207.05323999999999</v>
      </c>
      <c r="BA28" s="15">
        <v>-104.605851</v>
      </c>
      <c r="BB28" s="15">
        <v>-102.207643</v>
      </c>
      <c r="BC28" s="15">
        <v>-102.207643</v>
      </c>
      <c r="BD28" s="15">
        <v>-102.207643</v>
      </c>
      <c r="BE28" s="15">
        <v>-102.207643</v>
      </c>
      <c r="BF28" s="15">
        <v>-102.207643</v>
      </c>
      <c r="BG28" s="15">
        <v>-97.432760999999999</v>
      </c>
      <c r="BH28" s="15">
        <v>-97.438485</v>
      </c>
      <c r="BI28" s="15">
        <v>-97.438485</v>
      </c>
      <c r="BJ28" s="15">
        <v>-97.438485</v>
      </c>
      <c r="BK28" s="15">
        <v>-92.730323999999996</v>
      </c>
      <c r="BL28" s="15">
        <v>-92.730323999999996</v>
      </c>
      <c r="BM28" s="15">
        <v>209.99572499999999</v>
      </c>
      <c r="BN28" s="15">
        <v>216.90387999999999</v>
      </c>
      <c r="BO28" s="15">
        <v>-102.207643</v>
      </c>
      <c r="BP28" s="15">
        <v>-93.435615999999996</v>
      </c>
      <c r="BQ28" s="15">
        <v>-96.218571999999995</v>
      </c>
      <c r="BR28" s="15">
        <v>-14.768140000000001</v>
      </c>
      <c r="BS28" s="15">
        <v>-14.768140000000001</v>
      </c>
      <c r="BT28" s="15">
        <v>-93.393328999999994</v>
      </c>
      <c r="BU28" s="15">
        <v>198.53462999999999</v>
      </c>
      <c r="BV28" s="15">
        <v>-96.327172000000004</v>
      </c>
      <c r="BW28" s="15">
        <v>207.30323300000001</v>
      </c>
      <c r="BX28" s="15">
        <v>-98.174198000000004</v>
      </c>
      <c r="BY28" s="15">
        <v>-96.327172000000004</v>
      </c>
      <c r="BZ28" s="15">
        <v>-96.327172000000004</v>
      </c>
      <c r="CA28" s="15">
        <v>88.48424</v>
      </c>
      <c r="CB28" s="15">
        <v>200.11397099999999</v>
      </c>
      <c r="CC28" s="15">
        <v>-102.207643</v>
      </c>
      <c r="CD28" s="15">
        <v>-95.248717999999997</v>
      </c>
      <c r="CE28" s="15">
        <v>-95.248717999999997</v>
      </c>
      <c r="CF28" s="15">
        <v>200.11397099999999</v>
      </c>
      <c r="CG28" s="15">
        <v>-99.415844000000007</v>
      </c>
      <c r="CH28" s="15">
        <v>207.30323300000001</v>
      </c>
      <c r="CI28" s="15">
        <v>-104.605851</v>
      </c>
      <c r="CJ28" s="15">
        <v>-104.605851</v>
      </c>
      <c r="CK28" s="15">
        <v>-99.647447999999997</v>
      </c>
      <c r="CL28" s="15">
        <v>208.61574999999999</v>
      </c>
      <c r="CM28" s="15">
        <v>208.61574999999999</v>
      </c>
      <c r="CN28" s="15">
        <v>210.23867999999999</v>
      </c>
      <c r="CO28" s="15">
        <v>208.61574999999999</v>
      </c>
      <c r="CP28" s="15">
        <v>208.61574999999999</v>
      </c>
      <c r="CQ28" s="15">
        <v>-209.91283999999999</v>
      </c>
      <c r="CR28" s="15">
        <v>198.53462999999999</v>
      </c>
      <c r="CS28" s="15">
        <v>195.352701</v>
      </c>
      <c r="CT28" s="15">
        <v>-104.509698</v>
      </c>
      <c r="CU28" s="15">
        <v>-91.523548000000005</v>
      </c>
      <c r="CV28" s="15">
        <v>-37.805382000000002</v>
      </c>
      <c r="CW28" s="15">
        <v>50.033467999999999</v>
      </c>
      <c r="CX28" s="15">
        <v>-109.772915</v>
      </c>
      <c r="CY28" s="15">
        <v>-97.331992</v>
      </c>
      <c r="CZ28" s="15">
        <v>-95.828689999999995</v>
      </c>
      <c r="DA28" s="15">
        <v>-105.31522200000001</v>
      </c>
      <c r="DB28" s="15">
        <v>-105.31522200000001</v>
      </c>
      <c r="DC28" s="15">
        <v>-96.799527999999995</v>
      </c>
      <c r="DD28" s="15">
        <v>-98.174198000000004</v>
      </c>
      <c r="DE28" s="15">
        <v>-98.174198000000004</v>
      </c>
      <c r="DF28" s="15">
        <v>-98.174198000000004</v>
      </c>
      <c r="DG28" s="15">
        <v>-98.403402999999997</v>
      </c>
      <c r="DH28" s="15">
        <v>-99.267407500000004</v>
      </c>
      <c r="DI28" s="15">
        <v>-96.327172000000004</v>
      </c>
      <c r="DJ28" s="15">
        <v>-105.218553</v>
      </c>
      <c r="DK28" s="15">
        <v>-98.174198000000004</v>
      </c>
      <c r="DL28" s="15">
        <v>200.11397099999999</v>
      </c>
      <c r="DM28" s="15">
        <v>-97.623767000000001</v>
      </c>
      <c r="DN28" s="15">
        <v>-97.623767000000001</v>
      </c>
      <c r="DO28" s="15">
        <v>-102.207643</v>
      </c>
      <c r="DP28" s="15">
        <v>210.23867999999999</v>
      </c>
      <c r="DQ28" s="15">
        <v>209.766448</v>
      </c>
      <c r="DR28" s="15">
        <v>184.70677499999999</v>
      </c>
      <c r="DS28" s="15">
        <v>-14.768140000000001</v>
      </c>
      <c r="DT28" s="15">
        <v>210.59445299999999</v>
      </c>
      <c r="DU28" s="15">
        <v>-102.207643</v>
      </c>
      <c r="DV28" s="15">
        <v>-102.207643</v>
      </c>
      <c r="DW28" s="15">
        <v>-168.436138</v>
      </c>
      <c r="DX28" s="15">
        <v>-98.200834</v>
      </c>
      <c r="DY28" s="15">
        <v>-98.200834</v>
      </c>
      <c r="DZ28" s="15">
        <v>-95.212265000000002</v>
      </c>
      <c r="EA28" s="15">
        <v>-37.805382000000002</v>
      </c>
      <c r="EB28" s="15">
        <v>-37.805382000000002</v>
      </c>
      <c r="EC28" s="15">
        <v>106.867688</v>
      </c>
      <c r="ED28" s="15">
        <v>-99.415844000000007</v>
      </c>
      <c r="EE28" s="15">
        <v>-99.415844000000007</v>
      </c>
      <c r="EF28" s="15">
        <v>-90.054002999999994</v>
      </c>
      <c r="EG28" s="15">
        <v>-90.054002999999994</v>
      </c>
      <c r="EH28" s="15">
        <v>-97.509356999999994</v>
      </c>
      <c r="EI28" s="15">
        <v>276.63024300000001</v>
      </c>
      <c r="EJ28" s="15">
        <v>-97.331992</v>
      </c>
      <c r="EK28" s="15">
        <v>-97.443814000000003</v>
      </c>
      <c r="EL28" s="15">
        <v>-97.443814000000003</v>
      </c>
      <c r="EM28" s="15">
        <v>-91.523548000000005</v>
      </c>
      <c r="EN28" s="15">
        <v>-98.228401000000005</v>
      </c>
      <c r="EO28" s="15">
        <v>-98.174198000000004</v>
      </c>
      <c r="EP28" s="15">
        <v>-98.174198000000004</v>
      </c>
      <c r="EQ28" s="15">
        <v>-103.73299299999999</v>
      </c>
      <c r="ER28" s="15">
        <v>-98.829127999999997</v>
      </c>
      <c r="ES28" s="15">
        <v>210.23867999999999</v>
      </c>
      <c r="ET28" s="15">
        <v>-104.605851</v>
      </c>
      <c r="EU28" s="15">
        <v>-104.605851</v>
      </c>
      <c r="EV28" s="15">
        <v>-112.845848</v>
      </c>
      <c r="EW28" s="15">
        <v>-52.690967999999998</v>
      </c>
      <c r="EX28" s="15">
        <v>-37.805382000000002</v>
      </c>
      <c r="EY28" s="15">
        <v>-72.137484999999998</v>
      </c>
      <c r="EZ28" s="15">
        <v>-37.805382000000002</v>
      </c>
      <c r="FA28" s="15">
        <v>-97.534165999999999</v>
      </c>
      <c r="FB28" s="15">
        <v>23.258969</v>
      </c>
      <c r="FC28" s="15">
        <v>24.773439</v>
      </c>
      <c r="FD28" s="15">
        <v>256.82591200000002</v>
      </c>
      <c r="FE28" s="15">
        <v>256.82591200000002</v>
      </c>
      <c r="FF28" s="15">
        <v>256.82591200000002</v>
      </c>
      <c r="FG28" s="15">
        <v>198.53462999999999</v>
      </c>
      <c r="FH28" s="15">
        <v>66.475904</v>
      </c>
      <c r="FI28" s="15">
        <v>210.23867999999999</v>
      </c>
      <c r="FJ28" s="15">
        <v>-106.044174</v>
      </c>
      <c r="FK28" s="15">
        <v>210.79354699999999</v>
      </c>
      <c r="FL28" s="15">
        <v>209.99572499999999</v>
      </c>
      <c r="FM28" s="15">
        <v>210.23867999999999</v>
      </c>
      <c r="FN28" s="15">
        <v>-102.207643</v>
      </c>
      <c r="FO28" s="15">
        <v>-102.207643</v>
      </c>
      <c r="FP28" s="15">
        <v>-72.039197000000001</v>
      </c>
      <c r="FQ28" s="15">
        <v>-99.647447999999997</v>
      </c>
      <c r="FR28" s="15">
        <v>88.48424</v>
      </c>
      <c r="FS28" s="15">
        <v>88.48424</v>
      </c>
      <c r="FT28" s="15">
        <v>88.48424</v>
      </c>
      <c r="FU28" s="15">
        <v>-98.445851000000005</v>
      </c>
      <c r="FV28" s="15">
        <v>-98.445851000000005</v>
      </c>
      <c r="FW28" s="15">
        <v>-97.509356999999994</v>
      </c>
      <c r="FX28" s="15">
        <v>-97.509356999999994</v>
      </c>
      <c r="FY28" s="15">
        <v>-97.509356999999994</v>
      </c>
      <c r="FZ28" s="15">
        <v>-97.665514999999999</v>
      </c>
      <c r="GA28" s="15">
        <v>-97.701956999999993</v>
      </c>
      <c r="GB28" s="15">
        <v>-97.597689000000003</v>
      </c>
      <c r="GC28" s="15">
        <v>-97.597689000000003</v>
      </c>
      <c r="GD28" s="15">
        <v>256.82591200000002</v>
      </c>
      <c r="GE28" s="15">
        <v>-95.325052999999997</v>
      </c>
      <c r="GF28" s="15">
        <v>176.233879</v>
      </c>
      <c r="GG28" s="15">
        <v>207.30323300000001</v>
      </c>
      <c r="GH28" s="15">
        <v>207.30323300000001</v>
      </c>
      <c r="GI28" s="15">
        <v>-97.443814000000003</v>
      </c>
      <c r="GJ28" s="15">
        <v>-89.746751000000003</v>
      </c>
      <c r="GK28" s="15">
        <v>-98.228401000000005</v>
      </c>
      <c r="GL28" s="15">
        <v>-98.403402999999997</v>
      </c>
      <c r="GM28" s="15">
        <v>-97.331992</v>
      </c>
      <c r="GN28" s="15">
        <v>-97.509356999999994</v>
      </c>
      <c r="GO28" s="15">
        <v>-97.331992</v>
      </c>
      <c r="GP28" s="15">
        <v>-98.445851000000005</v>
      </c>
      <c r="GQ28" s="15">
        <v>-100.896137</v>
      </c>
      <c r="GR28" s="15">
        <v>-98.116579000000002</v>
      </c>
      <c r="GS28" s="15">
        <v>-99.415844000000007</v>
      </c>
      <c r="GT28" s="15">
        <v>-95.232848000000004</v>
      </c>
      <c r="GU28" s="15">
        <v>3.9693610000000001</v>
      </c>
      <c r="GV28" s="15">
        <v>-105.50672900000001</v>
      </c>
      <c r="GW28" s="15">
        <v>-95.212265000000002</v>
      </c>
      <c r="GX28" s="15">
        <v>210.79354699999999</v>
      </c>
      <c r="GY28" s="15">
        <v>-97.431877</v>
      </c>
      <c r="GZ28" s="15">
        <v>-97.443814000000003</v>
      </c>
      <c r="HA28" s="15">
        <v>-97.456496000000001</v>
      </c>
      <c r="HB28" s="15">
        <v>-105.50672900000001</v>
      </c>
      <c r="HC28" s="15">
        <v>-105.50672900000001</v>
      </c>
      <c r="HD28" s="15">
        <v>-105.50672900000001</v>
      </c>
      <c r="HE28" s="15">
        <v>-98.116579000000002</v>
      </c>
      <c r="HF28" s="15">
        <v>210.23867999999999</v>
      </c>
      <c r="HG28" s="15">
        <v>210.23867999999999</v>
      </c>
      <c r="HH28" s="15">
        <v>210.23867999999999</v>
      </c>
      <c r="HI28" s="15">
        <v>210.23867999999999</v>
      </c>
      <c r="HJ28" s="15">
        <v>74.641346999999996</v>
      </c>
      <c r="HK28" s="15">
        <v>-97.229590000000002</v>
      </c>
      <c r="HL28" s="15">
        <v>-97.375294999999994</v>
      </c>
      <c r="HM28" s="15">
        <v>74.641346999999996</v>
      </c>
      <c r="HN28" s="15">
        <v>-98.174198000000004</v>
      </c>
      <c r="HO28" s="15">
        <v>210.79354699999999</v>
      </c>
      <c r="HP28" s="15">
        <v>-97.509356999999994</v>
      </c>
      <c r="HQ28" s="15">
        <v>210.23867999999999</v>
      </c>
      <c r="HR28" s="15">
        <v>-112.845848</v>
      </c>
      <c r="HS28" s="15">
        <v>-112.845848</v>
      </c>
      <c r="HT28" s="15">
        <v>106.867688</v>
      </c>
      <c r="HU28" s="15">
        <v>-92.730323999999996</v>
      </c>
      <c r="HV28" s="15">
        <v>-209.91283999999999</v>
      </c>
      <c r="HW28" s="15">
        <v>3.9693610000000001</v>
      </c>
      <c r="HX28" s="15">
        <v>3.9693610000000001</v>
      </c>
      <c r="HY28" s="15">
        <v>207.05323999999999</v>
      </c>
      <c r="HZ28" s="15">
        <v>-118.10392400000001</v>
      </c>
      <c r="IA28" s="15">
        <v>210.23867999999999</v>
      </c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</row>
    <row r="29" spans="1:246" s="4" customFormat="1" x14ac:dyDescent="0.2">
      <c r="A29" s="2"/>
      <c r="B29" s="10">
        <v>46145.541666666664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</row>
    <row r="30" spans="1:246" s="4" customFormat="1" x14ac:dyDescent="0.2">
      <c r="A30" s="2"/>
      <c r="B30" s="10">
        <v>46145.5625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</row>
    <row r="31" spans="1:246" s="4" customFormat="1" x14ac:dyDescent="0.2">
      <c r="A31" s="2"/>
      <c r="B31" s="10">
        <v>46145.583333333336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</row>
    <row r="32" spans="1:246" s="4" customFormat="1" x14ac:dyDescent="0.2">
      <c r="A32" s="2"/>
      <c r="B32" s="10">
        <v>46145.604166666664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</row>
    <row r="33" spans="1:246" s="4" customFormat="1" x14ac:dyDescent="0.2">
      <c r="A33" s="2"/>
      <c r="B33" s="10">
        <v>46145.625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</row>
    <row r="34" spans="1:246" s="4" customFormat="1" x14ac:dyDescent="0.2">
      <c r="A34" s="2"/>
      <c r="B34" s="10">
        <v>46145.645833333336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</row>
    <row r="35" spans="1:246" s="4" customFormat="1" x14ac:dyDescent="0.2">
      <c r="A35" s="2"/>
      <c r="B35" s="10">
        <v>46145.666666666664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</row>
    <row r="36" spans="1:246" s="4" customFormat="1" x14ac:dyDescent="0.2">
      <c r="A36" s="2"/>
      <c r="B36" s="10">
        <v>46145.6875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</row>
    <row r="37" spans="1:246" s="4" customFormat="1" x14ac:dyDescent="0.2">
      <c r="A37" s="2"/>
      <c r="B37" s="10">
        <v>46145.708333333336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</row>
    <row r="38" spans="1:246" s="4" customFormat="1" x14ac:dyDescent="0.2">
      <c r="A38" s="2"/>
      <c r="B38" s="10">
        <v>46145.729166666664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</row>
    <row r="39" spans="1:246" s="4" customFormat="1" x14ac:dyDescent="0.2">
      <c r="A39" s="2"/>
      <c r="B39" s="10">
        <v>46145.75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</row>
    <row r="40" spans="1:246" s="4" customFormat="1" x14ac:dyDescent="0.2">
      <c r="A40" s="2"/>
      <c r="B40" s="10">
        <v>46145.770833333336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</row>
    <row r="41" spans="1:246" x14ac:dyDescent="0.2">
      <c r="A41" s="2"/>
      <c r="B41" s="10">
        <v>46145.791666666664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</row>
    <row r="42" spans="1:246" x14ac:dyDescent="0.2">
      <c r="A42" s="2"/>
      <c r="B42" s="10">
        <v>46145.8125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</row>
    <row r="43" spans="1:246" x14ac:dyDescent="0.2">
      <c r="A43" s="2"/>
      <c r="B43" s="10">
        <v>46145.833333333336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</row>
    <row r="44" spans="1:246" s="3" customFormat="1" x14ac:dyDescent="0.2">
      <c r="A44" s="2"/>
      <c r="B44" s="10">
        <v>46145.854166666664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</row>
    <row r="45" spans="1:246" s="3" customFormat="1" x14ac:dyDescent="0.2">
      <c r="A45" s="2"/>
      <c r="B45" s="10">
        <v>46145.875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</row>
    <row r="46" spans="1:246" x14ac:dyDescent="0.2">
      <c r="A46" s="2"/>
      <c r="B46" s="10">
        <v>46145.895833333336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</row>
    <row r="47" spans="1:246" x14ac:dyDescent="0.2">
      <c r="A47" s="2"/>
      <c r="B47" s="10">
        <v>46145.916666666664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</row>
    <row r="48" spans="1:246" x14ac:dyDescent="0.2">
      <c r="A48" s="2"/>
      <c r="B48" s="10">
        <v>46145.9375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</row>
    <row r="49" spans="1:246" x14ac:dyDescent="0.2">
      <c r="A49" s="2"/>
      <c r="B49" s="10">
        <v>46145.958333333336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</row>
    <row r="50" spans="1:246" x14ac:dyDescent="0.2">
      <c r="A50" s="2"/>
      <c r="B50" s="10">
        <v>46145.979166666664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</row>
    <row r="51" spans="1:246" x14ac:dyDescent="0.2">
      <c r="A51" s="2"/>
      <c r="B51" s="10">
        <v>46145.999305555553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</row>
    <row r="53" spans="1:246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2026-05-04T17:06:27Z</dcterms:modified>
</cp:coreProperties>
</file>